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林麗慧\獎補助\上網\"/>
    </mc:Choice>
  </mc:AlternateContent>
  <bookViews>
    <workbookView xWindow="0" yWindow="0" windowWidth="23040" windowHeight="8811"/>
  </bookViews>
  <sheets>
    <sheet name="112Q4公務預算" sheetId="2" r:id="rId1"/>
  </sheets>
  <definedNames>
    <definedName name="_xlnm._FilterDatabase" localSheetId="0" hidden="1">'112Q4公務預算'!$A$3:$L$21</definedName>
    <definedName name="_xlnm.Print_Area" localSheetId="0">'112Q4公務預算'!$A$1:$H$21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2" l="1"/>
  <c r="G6" i="2"/>
  <c r="G5" i="2" l="1"/>
</calcChain>
</file>

<file path=xl/sharedStrings.xml><?xml version="1.0" encoding="utf-8"?>
<sst xmlns="http://schemas.openxmlformats.org/spreadsheetml/2006/main" count="98" uniqueCount="57">
  <si>
    <t>單位：新臺幣元</t>
    <phoneticPr fontId="5" type="noConversion"/>
  </si>
  <si>
    <t>項次</t>
    <phoneticPr fontId="5" type="noConversion"/>
  </si>
  <si>
    <t>補(捐)助機關</t>
    <phoneticPr fontId="5" type="noConversion"/>
  </si>
  <si>
    <t>受補(捐)助對象
所歸屬之直轄市或縣(市)</t>
    <phoneticPr fontId="5" type="noConversion"/>
  </si>
  <si>
    <t>受補(捐)助對象</t>
    <phoneticPr fontId="5" type="noConversion"/>
  </si>
  <si>
    <t>補(捐)助事項或用途</t>
    <phoneticPr fontId="5" type="noConversion"/>
  </si>
  <si>
    <t>核准日期</t>
    <phoneticPr fontId="4" type="noConversion"/>
  </si>
  <si>
    <t>補(捐)助金額(含累積金額)</t>
    <phoneticPr fontId="5" type="noConversion"/>
  </si>
  <si>
    <t>備註
(工作計畫/科目名稱)</t>
    <phoneticPr fontId="5" type="noConversion"/>
  </si>
  <si>
    <t>交通部主管</t>
    <phoneticPr fontId="5" type="noConversion"/>
  </si>
  <si>
    <t>交通部公路總局暨所屬機關合計</t>
    <phoneticPr fontId="4" type="noConversion"/>
  </si>
  <si>
    <t>一、對民間團體及個人補(捐)助</t>
    <phoneticPr fontId="4" type="noConversion"/>
  </si>
  <si>
    <t>公路及監理業務管理/監理業務/獎補助費/獎勵及慰問</t>
    <phoneticPr fontId="4" type="noConversion"/>
  </si>
  <si>
    <t>臺北市</t>
  </si>
  <si>
    <t>公路公共運輸行動支付驗票設備整合補助</t>
  </si>
  <si>
    <t>二、對地方政府補助</t>
    <phoneticPr fontId="4" type="noConversion"/>
  </si>
  <si>
    <t>基隆市</t>
    <phoneticPr fontId="4" type="noConversion"/>
  </si>
  <si>
    <t>基隆市政府</t>
    <phoneticPr fontId="4" type="noConversion"/>
  </si>
  <si>
    <t>111年度連續假期公共運輸票價優惠及轉乘優惠補貼實施計畫補貼</t>
    <phoneticPr fontId="5" type="noConversion"/>
  </si>
  <si>
    <t>112/5/26</t>
    <phoneticPr fontId="5" type="noConversion"/>
  </si>
  <si>
    <t>公路及監理業務管理/公路公共運輸服務升級計畫/獎補助費/對臺灣省各縣市之補助</t>
    <phoneticPr fontId="4" type="noConversion"/>
  </si>
  <si>
    <t>公路局臺北市區監理所</t>
  </si>
  <si>
    <t>民營客運業</t>
  </si>
  <si>
    <t>國道客運路線平面路段比照一般公路客運以準基本運價替代基本運價辦理票價補貼</t>
  </si>
  <si>
    <t>公路及監理業務管理/公路公共運輸服務升級計畫/獎補助費/對企業捐助</t>
  </si>
  <si>
    <t>新北市</t>
  </si>
  <si>
    <t>112年連續假期公共運輸票價優惠暨轉乘優惠補貼</t>
  </si>
  <si>
    <t>大客車駕駛擴大徵才穩定就業留才方案補貼</t>
  </si>
  <si>
    <t>大客車駕駛擴大徵才就業獎勵方案補貼</t>
  </si>
  <si>
    <t>112/1/11</t>
  </si>
  <si>
    <t>公路汽車客運車輛汰舊換新補助</t>
  </si>
  <si>
    <t>112/2/7</t>
  </si>
  <si>
    <t>公路局臺北市區監理所</t>
    <phoneticPr fontId="5" type="noConversion"/>
  </si>
  <si>
    <r>
      <t>交通部主管</t>
    </r>
    <r>
      <rPr>
        <b/>
        <u/>
        <sz val="14"/>
        <rFont val="標楷體"/>
        <family val="4"/>
        <charset val="136"/>
      </rPr>
      <t>公務預算</t>
    </r>
    <r>
      <rPr>
        <b/>
        <sz val="14"/>
        <rFont val="標楷體"/>
        <family val="4"/>
        <charset val="136"/>
      </rPr>
      <t>對地方政府、民間團體及個人補(捐)助經費彙總表
112年度截至第4季止</t>
    </r>
    <phoneticPr fontId="5" type="noConversion"/>
  </si>
  <si>
    <t>112/1/11、3/2、3/9、3/21、5/11、7/20、10/6、12/21</t>
  </si>
  <si>
    <t>112/2/16、3/23、5/25、6/2、6/13、6/14、7/19、7/20、8/4、9/15、10/12、10/24、11/3、11/13、11/16、11/23、11/24、11/27、12/21</t>
  </si>
  <si>
    <t>公路及監理業務管理/公路公共運輸服務升級計畫/獎補助費/對企業捐助</t>
    <phoneticPr fontId="5" type="noConversion"/>
  </si>
  <si>
    <t>公路及監理業務管理/監理業務/獎補助費/對企業捐助</t>
    <phoneticPr fontId="4" type="noConversion"/>
  </si>
  <si>
    <t>公路汽車客運路線每班次載客量績效獎勵補助</t>
  </si>
  <si>
    <t>112/12/14</t>
  </si>
  <si>
    <t>9026臨時路線代駛費用</t>
  </si>
  <si>
    <t>112/12/27、12/31</t>
  </si>
  <si>
    <t>112/1/10、1/16、5/4、5/10、5/11、5/19、5/23、6/9、7/12、7/20、7/24、9/15、10/6、10/17、11/7、11/20、11/23、11/24、11/27、12/14</t>
    <phoneticPr fontId="5" type="noConversion"/>
  </si>
  <si>
    <t>112/8/11、9/1、9/19、9/21、9/23、10/4、10/17、10/19、10/23、10/24、11/20、11/23、11/27、12/6、12/8、12/11、12/19</t>
    <phoneticPr fontId="5" type="noConversion"/>
  </si>
  <si>
    <t>112/8/11、9/1、9/4、10/17、10/24、12/8、12/14</t>
  </si>
  <si>
    <t>載運危險物品業者</t>
  </si>
  <si>
    <t>112/12/8</t>
  </si>
  <si>
    <t>載運危險物品車輛裝設GPS設備補助</t>
    <phoneticPr fontId="5" type="noConversion"/>
  </si>
  <si>
    <t>職業駕駛員</t>
    <phoneticPr fontId="4" type="noConversion"/>
  </si>
  <si>
    <t>臺灣省計程車客運業職業駕駛員暨其子女獎學金</t>
    <phoneticPr fontId="4" type="noConversion"/>
  </si>
  <si>
    <t>臺北市、新北市、基隆市及金門縣</t>
    <phoneticPr fontId="4" type="noConversion"/>
  </si>
  <si>
    <t>優良職業汽車駕駛人(含金安獎人員)獎金</t>
    <phoneticPr fontId="4" type="noConversion"/>
  </si>
  <si>
    <t>112/12/05</t>
    <phoneticPr fontId="4" type="noConversion"/>
  </si>
  <si>
    <t>112/12/08、12/23</t>
    <phoneticPr fontId="4" type="noConversion"/>
  </si>
  <si>
    <t>公路局臺北市區監理所</t>
    <phoneticPr fontId="4" type="noConversion"/>
  </si>
  <si>
    <t>載運危險物品業者</t>
    <phoneticPr fontId="5" type="noConversion"/>
  </si>
  <si>
    <t>載運危險物品車輛裝設GPS設備補助</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</si>
</sst>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_-"/>
    <numFmt numFmtId="177" formatCode="[$-404]e/m/d;@"/>
    <numFmt numFmtId="178" formatCode="#,##0_);[Red]\(#,##0\)"/>
  </numFmts>
  <fonts count="11" x14ac:knownFonts="1">
    <font>
      <sz val="12"/>
      <name val="新細明體"/>
      <family val="1"/>
      <charset val="136"/>
    </font>
    <font>
      <sz val="12"/>
      <name val="新細明體"/>
      <family val="1"/>
      <charset val="136"/>
    </font>
    <font>
      <b/>
      <sz val="14"/>
      <name val="標楷體"/>
      <family val="4"/>
      <charset val="136"/>
    </font>
    <font>
      <b/>
      <u/>
      <sz val="14"/>
      <name val="標楷體"/>
      <family val="4"/>
      <charset val="136"/>
    </font>
    <font>
      <sz val="9"/>
      <name val="新細明體"/>
      <family val="2"/>
      <charset val="136"/>
      <scheme val="minor"/>
    </font>
    <font>
      <sz val="9"/>
      <name val="新細明體"/>
      <family val="1"/>
      <charset val="136"/>
    </font>
    <font>
      <sz val="12"/>
      <name val="標楷體"/>
      <family val="4"/>
      <charset val="136"/>
    </font>
    <font>
      <b/>
      <sz val="12"/>
      <name val="標楷體"/>
      <family val="4"/>
      <charset val="136"/>
    </font>
    <font>
      <sz val="12"/>
      <color theme="1"/>
      <name val="標楷體"/>
      <family val="4"/>
      <charset val="136"/>
    </font>
    <font>
      <sz val="12"/>
      <color indexed="8"/>
      <name val="標楷體"/>
      <family val="4"/>
      <charset val="136"/>
    </font>
    <font>
      <sz val="12"/>
      <color rgb="FFFF0000"/>
      <name val="標楷體"/>
      <family val="4"/>
      <charset val="136"/>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xf numFmtId="43" fontId="1" fillId="0" borderId="0" applyFont="0" applyFill="0" applyBorder="0" applyAlignment="0" applyProtection="0"/>
    <xf numFmtId="0" fontId="1" fillId="0" borderId="0">
      <alignment vertical="center"/>
    </xf>
  </cellStyleXfs>
  <cellXfs count="60">
    <xf numFmtId="0" fontId="0" fillId="0" borderId="0" xfId="0">
      <alignment vertical="center"/>
    </xf>
    <xf numFmtId="0" fontId="6" fillId="0" borderId="0" xfId="1" applyFont="1" applyFill="1"/>
    <xf numFmtId="0" fontId="6" fillId="0" borderId="0" xfId="1" applyFont="1" applyFill="1" applyAlignment="1">
      <alignment horizontal="center" vertical="center"/>
    </xf>
    <xf numFmtId="0" fontId="6" fillId="0" borderId="0" xfId="1" applyNumberFormat="1" applyFont="1" applyFill="1" applyAlignment="1">
      <alignment horizontal="center" vertical="center"/>
    </xf>
    <xf numFmtId="0" fontId="6" fillId="0" borderId="0" xfId="1" applyFont="1" applyFill="1" applyAlignment="1">
      <alignment vertical="center"/>
    </xf>
    <xf numFmtId="0" fontId="6" fillId="0" borderId="0" xfId="1" applyFont="1" applyFill="1" applyAlignment="1">
      <alignment vertical="center" wrapText="1"/>
    </xf>
    <xf numFmtId="0" fontId="6" fillId="0" borderId="0" xfId="1" applyFont="1" applyFill="1" applyAlignment="1">
      <alignment horizontal="right" vertical="center" wrapText="1"/>
    </xf>
    <xf numFmtId="176" fontId="6" fillId="0" borderId="0" xfId="2" applyNumberFormat="1" applyFont="1" applyFill="1" applyAlignment="1">
      <alignment horizontal="right" vertical="center"/>
    </xf>
    <xf numFmtId="0" fontId="7" fillId="0" borderId="1" xfId="1" applyFont="1" applyFill="1" applyBorder="1" applyAlignment="1">
      <alignment horizontal="center" vertical="center" wrapText="1"/>
    </xf>
    <xf numFmtId="177" fontId="7"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176" fontId="7" fillId="0" borderId="2" xfId="2" applyNumberFormat="1" applyFont="1" applyFill="1" applyBorder="1" applyAlignment="1">
      <alignment horizontal="center" vertical="center" wrapText="1"/>
    </xf>
    <xf numFmtId="176" fontId="7" fillId="0" borderId="3" xfId="2" applyNumberFormat="1" applyFont="1" applyFill="1" applyBorder="1" applyAlignment="1">
      <alignment horizontal="center" vertical="center" wrapText="1"/>
    </xf>
    <xf numFmtId="0" fontId="7" fillId="0" borderId="0" xfId="1" applyFont="1" applyFill="1" applyAlignment="1">
      <alignment horizontal="center"/>
    </xf>
    <xf numFmtId="0" fontId="7" fillId="0" borderId="5" xfId="1" applyFont="1" applyFill="1" applyBorder="1" applyAlignment="1">
      <alignment horizontal="right" vertical="center" wrapText="1"/>
    </xf>
    <xf numFmtId="176" fontId="7" fillId="0" borderId="6" xfId="2" applyNumberFormat="1" applyFont="1" applyFill="1" applyBorder="1" applyAlignment="1">
      <alignment horizontal="right" vertical="center" wrapText="1"/>
    </xf>
    <xf numFmtId="178" fontId="7" fillId="0" borderId="5" xfId="2" applyNumberFormat="1" applyFont="1" applyFill="1" applyBorder="1" applyAlignment="1">
      <alignment horizontal="right" vertical="top" wrapText="1"/>
    </xf>
    <xf numFmtId="3" fontId="9" fillId="0" borderId="6"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78" fontId="6" fillId="0" borderId="5" xfId="2" applyNumberFormat="1" applyFont="1" applyFill="1" applyBorder="1" applyAlignment="1">
      <alignment horizontal="right" vertical="top" wrapText="1"/>
    </xf>
    <xf numFmtId="0" fontId="6" fillId="0" borderId="4" xfId="1" applyFont="1" applyFill="1" applyBorder="1" applyAlignment="1">
      <alignment horizontal="center" vertical="top"/>
    </xf>
    <xf numFmtId="0" fontId="6" fillId="0" borderId="5" xfId="0" applyNumberFormat="1" applyFont="1" applyFill="1" applyBorder="1" applyAlignment="1">
      <alignment vertical="top" wrapText="1"/>
    </xf>
    <xf numFmtId="0" fontId="6" fillId="0" borderId="5" xfId="0" applyNumberFormat="1" applyFont="1" applyFill="1" applyBorder="1" applyAlignment="1">
      <alignment vertical="top"/>
    </xf>
    <xf numFmtId="0" fontId="6" fillId="0" borderId="5" xfId="3" applyNumberFormat="1" applyFont="1" applyFill="1" applyBorder="1" applyAlignment="1">
      <alignment vertical="top" wrapText="1"/>
    </xf>
    <xf numFmtId="3" fontId="6" fillId="0" borderId="6" xfId="0" applyNumberFormat="1" applyFont="1" applyFill="1" applyBorder="1" applyAlignment="1">
      <alignment vertical="top" wrapText="1"/>
    </xf>
    <xf numFmtId="0" fontId="6" fillId="0" borderId="5" xfId="3" applyNumberFormat="1" applyFont="1" applyFill="1" applyBorder="1" applyAlignment="1">
      <alignment vertical="top"/>
    </xf>
    <xf numFmtId="0" fontId="6" fillId="0" borderId="0" xfId="1" applyFont="1" applyFill="1" applyBorder="1" applyAlignment="1">
      <alignment horizontal="center" vertical="top"/>
    </xf>
    <xf numFmtId="0" fontId="6" fillId="0" borderId="0" xfId="0" applyNumberFormat="1" applyFont="1" applyFill="1" applyBorder="1" applyAlignment="1">
      <alignment vertical="top" wrapText="1"/>
    </xf>
    <xf numFmtId="0" fontId="6" fillId="0" borderId="0" xfId="0" applyNumberFormat="1" applyFont="1" applyFill="1" applyBorder="1" applyAlignment="1">
      <alignment vertical="top"/>
    </xf>
    <xf numFmtId="3" fontId="9" fillId="0" borderId="0" xfId="0" applyNumberFormat="1" applyFont="1" applyFill="1" applyBorder="1" applyAlignment="1">
      <alignment horizontal="right" vertical="top" wrapText="1"/>
    </xf>
    <xf numFmtId="178" fontId="6" fillId="0" borderId="0" xfId="2" applyNumberFormat="1" applyFont="1" applyFill="1" applyBorder="1" applyAlignment="1">
      <alignment horizontal="right" vertical="top" wrapText="1"/>
    </xf>
    <xf numFmtId="3" fontId="6" fillId="0" borderId="0" xfId="0" applyNumberFormat="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right" vertical="center" wrapText="1"/>
    </xf>
    <xf numFmtId="176" fontId="6" fillId="0" borderId="0" xfId="2" applyNumberFormat="1" applyFont="1" applyFill="1" applyBorder="1" applyAlignment="1">
      <alignment horizontal="right" vertical="center"/>
    </xf>
    <xf numFmtId="0" fontId="6" fillId="0" borderId="5" xfId="0" applyNumberFormat="1" applyFont="1" applyFill="1" applyBorder="1" applyAlignment="1">
      <alignment horizontal="left" vertical="top" wrapText="1"/>
    </xf>
    <xf numFmtId="0" fontId="6"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6" fillId="0" borderId="5" xfId="3" applyNumberFormat="1" applyFont="1" applyFill="1" applyBorder="1" applyAlignment="1">
      <alignment horizontal="left" vertical="top" wrapText="1"/>
    </xf>
    <xf numFmtId="178" fontId="10" fillId="0" borderId="0" xfId="1" applyNumberFormat="1" applyFont="1" applyFill="1" applyAlignment="1">
      <alignment horizontal="right" vertical="top"/>
    </xf>
    <xf numFmtId="0" fontId="10" fillId="0" borderId="0" xfId="1" applyFont="1" applyFill="1"/>
    <xf numFmtId="0" fontId="6" fillId="0" borderId="4" xfId="1" quotePrefix="1" applyFont="1" applyFill="1" applyBorder="1" applyAlignment="1">
      <alignment horizontal="center" vertical="top"/>
    </xf>
    <xf numFmtId="0" fontId="6" fillId="2" borderId="5" xfId="0" applyNumberFormat="1" applyFont="1" applyFill="1" applyBorder="1" applyAlignment="1">
      <alignment vertical="top"/>
    </xf>
    <xf numFmtId="0" fontId="6" fillId="2" borderId="5" xfId="0" applyNumberFormat="1" applyFont="1" applyFill="1" applyBorder="1" applyAlignment="1">
      <alignment vertical="top" wrapText="1"/>
    </xf>
    <xf numFmtId="178" fontId="6" fillId="2" borderId="5" xfId="2" applyNumberFormat="1" applyFont="1" applyFill="1" applyBorder="1" applyAlignment="1">
      <alignment horizontal="right" vertical="top" wrapText="1"/>
    </xf>
    <xf numFmtId="0" fontId="6" fillId="2" borderId="5" xfId="3" applyNumberFormat="1" applyFont="1" applyFill="1" applyBorder="1" applyAlignment="1">
      <alignment horizontal="left" vertical="top" wrapText="1"/>
    </xf>
    <xf numFmtId="0" fontId="6" fillId="2" borderId="5" xfId="3" applyNumberFormat="1" applyFont="1" applyFill="1" applyBorder="1" applyAlignment="1">
      <alignment vertical="top" wrapText="1"/>
    </xf>
    <xf numFmtId="0" fontId="6"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7" fillId="0" borderId="4" xfId="1"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4" xfId="1" applyFont="1" applyFill="1" applyBorder="1" applyAlignment="1">
      <alignment horizontal="left" vertical="center"/>
    </xf>
    <xf numFmtId="0" fontId="8" fillId="0" borderId="5" xfId="0"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0" borderId="5" xfId="0" applyNumberFormat="1" applyFont="1" applyFill="1" applyBorder="1" applyAlignment="1">
      <alignment horizontal="left" vertical="center"/>
    </xf>
  </cellXfs>
  <cellStyles count="4">
    <cellStyle name="一般" xfId="0" builtinId="0"/>
    <cellStyle name="一般 2" xfId="1"/>
    <cellStyle name="一般 3" xf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4"/>
  <sheetViews>
    <sheetView tabSelected="1" zoomScale="85" zoomScaleNormal="85" workbookViewId="0">
      <selection sqref="A1:H1"/>
    </sheetView>
  </sheetViews>
  <sheetFormatPr defaultColWidth="8.84375" defaultRowHeight="16.75" x14ac:dyDescent="0.45"/>
  <cols>
    <col min="1" max="1" width="6.23046875" style="2" customWidth="1"/>
    <col min="2" max="2" width="17.84375" style="3" customWidth="1"/>
    <col min="3" max="3" width="17.84375" style="4" customWidth="1"/>
    <col min="4" max="4" width="18.765625" style="5" customWidth="1"/>
    <col min="5" max="5" width="26.07421875" style="5" customWidth="1"/>
    <col min="6" max="6" width="25.53515625" style="5" customWidth="1"/>
    <col min="7" max="7" width="17" style="6" customWidth="1"/>
    <col min="8" max="8" width="30.3046875" style="7" customWidth="1"/>
    <col min="9" max="16384" width="8.84375" style="1"/>
  </cols>
  <sheetData>
    <row r="1" spans="1:10" ht="40.1" customHeight="1" x14ac:dyDescent="0.45">
      <c r="A1" s="52" t="s">
        <v>33</v>
      </c>
      <c r="B1" s="53"/>
      <c r="C1" s="53"/>
      <c r="D1" s="53"/>
      <c r="E1" s="53"/>
      <c r="F1" s="53"/>
      <c r="G1" s="53"/>
      <c r="H1" s="53"/>
    </row>
    <row r="2" spans="1:10" ht="25.1" customHeight="1" thickBot="1" x14ac:dyDescent="0.5">
      <c r="H2" s="7" t="s">
        <v>0</v>
      </c>
    </row>
    <row r="3" spans="1:10" s="13" customFormat="1" ht="46.85" customHeight="1" x14ac:dyDescent="0.45">
      <c r="A3" s="8" t="s">
        <v>1</v>
      </c>
      <c r="B3" s="9" t="s">
        <v>2</v>
      </c>
      <c r="C3" s="10" t="s">
        <v>3</v>
      </c>
      <c r="D3" s="10" t="s">
        <v>4</v>
      </c>
      <c r="E3" s="10" t="s">
        <v>5</v>
      </c>
      <c r="F3" s="10" t="s">
        <v>6</v>
      </c>
      <c r="G3" s="11" t="s">
        <v>7</v>
      </c>
      <c r="H3" s="12" t="s">
        <v>8</v>
      </c>
    </row>
    <row r="4" spans="1:10" ht="25.1" customHeight="1" x14ac:dyDescent="0.45">
      <c r="A4" s="54" t="s">
        <v>9</v>
      </c>
      <c r="B4" s="55"/>
      <c r="C4" s="55"/>
      <c r="D4" s="55"/>
      <c r="E4" s="55"/>
      <c r="F4" s="55"/>
      <c r="G4" s="14"/>
      <c r="H4" s="15"/>
    </row>
    <row r="5" spans="1:10" ht="25.1" customHeight="1" x14ac:dyDescent="0.45">
      <c r="A5" s="56" t="s">
        <v>10</v>
      </c>
      <c r="B5" s="57"/>
      <c r="C5" s="57"/>
      <c r="D5" s="57"/>
      <c r="E5" s="57"/>
      <c r="F5" s="57"/>
      <c r="G5" s="16">
        <f>G6+G20</f>
        <v>55751991</v>
      </c>
      <c r="H5" s="17"/>
    </row>
    <row r="6" spans="1:10" ht="25.1" customHeight="1" x14ac:dyDescent="0.45">
      <c r="A6" s="58" t="s">
        <v>11</v>
      </c>
      <c r="B6" s="57"/>
      <c r="C6" s="57"/>
      <c r="D6" s="57"/>
      <c r="E6" s="57"/>
      <c r="F6" s="57"/>
      <c r="G6" s="19">
        <f>SUM(G7:G19)</f>
        <v>55145282</v>
      </c>
      <c r="H6" s="17"/>
    </row>
    <row r="7" spans="1:10" ht="49.85" customHeight="1" x14ac:dyDescent="0.45">
      <c r="A7" s="44">
        <v>1</v>
      </c>
      <c r="B7" s="21" t="s">
        <v>54</v>
      </c>
      <c r="C7" s="45" t="s">
        <v>16</v>
      </c>
      <c r="D7" s="21" t="s">
        <v>48</v>
      </c>
      <c r="E7" s="21" t="s">
        <v>49</v>
      </c>
      <c r="F7" s="49" t="s">
        <v>52</v>
      </c>
      <c r="G7" s="47">
        <v>16000</v>
      </c>
      <c r="H7" s="24" t="s">
        <v>12</v>
      </c>
      <c r="I7" s="42"/>
      <c r="J7" s="43"/>
    </row>
    <row r="8" spans="1:10" ht="36.65" customHeight="1" x14ac:dyDescent="0.45">
      <c r="A8" s="44">
        <v>2</v>
      </c>
      <c r="B8" s="21" t="s">
        <v>54</v>
      </c>
      <c r="C8" s="46" t="s">
        <v>50</v>
      </c>
      <c r="D8" s="21" t="s">
        <v>48</v>
      </c>
      <c r="E8" s="21" t="s">
        <v>51</v>
      </c>
      <c r="F8" s="49" t="s">
        <v>53</v>
      </c>
      <c r="G8" s="47">
        <v>228000</v>
      </c>
      <c r="H8" s="24" t="s">
        <v>12</v>
      </c>
      <c r="I8" s="42"/>
      <c r="J8" s="43"/>
    </row>
    <row r="9" spans="1:10" ht="42" customHeight="1" x14ac:dyDescent="0.45">
      <c r="A9" s="44">
        <v>3</v>
      </c>
      <c r="B9" s="21" t="s">
        <v>21</v>
      </c>
      <c r="C9" s="22" t="s">
        <v>13</v>
      </c>
      <c r="D9" s="21" t="s">
        <v>55</v>
      </c>
      <c r="E9" s="38" t="s">
        <v>56</v>
      </c>
      <c r="F9" s="48" t="s">
        <v>46</v>
      </c>
      <c r="G9" s="47">
        <v>36000</v>
      </c>
      <c r="H9" s="24" t="s">
        <v>37</v>
      </c>
    </row>
    <row r="10" spans="1:10" ht="121.2" customHeight="1" x14ac:dyDescent="0.45">
      <c r="A10" s="44">
        <v>4</v>
      </c>
      <c r="B10" s="21" t="s">
        <v>21</v>
      </c>
      <c r="C10" s="22" t="s">
        <v>13</v>
      </c>
      <c r="D10" s="21" t="s">
        <v>22</v>
      </c>
      <c r="E10" s="21" t="s">
        <v>23</v>
      </c>
      <c r="F10" s="49" t="s">
        <v>42</v>
      </c>
      <c r="G10" s="47">
        <v>28605652</v>
      </c>
      <c r="H10" s="24" t="s">
        <v>36</v>
      </c>
    </row>
    <row r="11" spans="1:10" ht="66.650000000000006" customHeight="1" x14ac:dyDescent="0.45">
      <c r="A11" s="44">
        <v>5</v>
      </c>
      <c r="B11" s="21" t="s">
        <v>21</v>
      </c>
      <c r="C11" s="22" t="s">
        <v>25</v>
      </c>
      <c r="D11" s="22" t="s">
        <v>22</v>
      </c>
      <c r="E11" s="21" t="s">
        <v>23</v>
      </c>
      <c r="F11" s="23" t="s">
        <v>34</v>
      </c>
      <c r="G11" s="47">
        <v>1591626</v>
      </c>
      <c r="H11" s="24" t="s">
        <v>24</v>
      </c>
    </row>
    <row r="12" spans="1:10" ht="115.85" customHeight="1" x14ac:dyDescent="0.45">
      <c r="A12" s="44">
        <v>6</v>
      </c>
      <c r="B12" s="23" t="s">
        <v>21</v>
      </c>
      <c r="C12" s="22" t="s">
        <v>13</v>
      </c>
      <c r="D12" s="21" t="s">
        <v>22</v>
      </c>
      <c r="E12" s="21" t="s">
        <v>26</v>
      </c>
      <c r="F12" s="23" t="s">
        <v>35</v>
      </c>
      <c r="G12" s="47">
        <v>2826973</v>
      </c>
      <c r="H12" s="24" t="s">
        <v>24</v>
      </c>
    </row>
    <row r="13" spans="1:10" ht="49.95" customHeight="1" x14ac:dyDescent="0.45">
      <c r="A13" s="44">
        <v>7</v>
      </c>
      <c r="B13" s="23" t="s">
        <v>21</v>
      </c>
      <c r="C13" s="22" t="s">
        <v>13</v>
      </c>
      <c r="D13" s="21" t="s">
        <v>22</v>
      </c>
      <c r="E13" s="21" t="s">
        <v>27</v>
      </c>
      <c r="F13" s="23" t="s">
        <v>44</v>
      </c>
      <c r="G13" s="47">
        <v>796350</v>
      </c>
      <c r="H13" s="24" t="s">
        <v>24</v>
      </c>
    </row>
    <row r="14" spans="1:10" ht="107.4" customHeight="1" x14ac:dyDescent="0.45">
      <c r="A14" s="44">
        <v>8</v>
      </c>
      <c r="B14" s="23" t="s">
        <v>21</v>
      </c>
      <c r="C14" s="22" t="s">
        <v>13</v>
      </c>
      <c r="D14" s="21" t="s">
        <v>22</v>
      </c>
      <c r="E14" s="21" t="s">
        <v>28</v>
      </c>
      <c r="F14" s="23" t="s">
        <v>43</v>
      </c>
      <c r="G14" s="47">
        <v>1146933</v>
      </c>
      <c r="H14" s="24" t="s">
        <v>24</v>
      </c>
    </row>
    <row r="15" spans="1:10" ht="55.2" customHeight="1" x14ac:dyDescent="0.45">
      <c r="A15" s="44">
        <v>9</v>
      </c>
      <c r="B15" s="23" t="s">
        <v>21</v>
      </c>
      <c r="C15" s="22" t="s">
        <v>13</v>
      </c>
      <c r="D15" s="21" t="s">
        <v>22</v>
      </c>
      <c r="E15" s="21" t="s">
        <v>38</v>
      </c>
      <c r="F15" s="23" t="s">
        <v>39</v>
      </c>
      <c r="G15" s="47">
        <v>6537061</v>
      </c>
      <c r="H15" s="24" t="s">
        <v>24</v>
      </c>
    </row>
    <row r="16" spans="1:10" ht="58.2" customHeight="1" x14ac:dyDescent="0.45">
      <c r="A16" s="44">
        <v>10</v>
      </c>
      <c r="B16" s="23" t="s">
        <v>21</v>
      </c>
      <c r="C16" s="22" t="s">
        <v>13</v>
      </c>
      <c r="D16" s="21" t="s">
        <v>22</v>
      </c>
      <c r="E16" s="21" t="s">
        <v>40</v>
      </c>
      <c r="F16" s="23" t="s">
        <v>41</v>
      </c>
      <c r="G16" s="47">
        <v>6994687</v>
      </c>
      <c r="H16" s="24" t="s">
        <v>24</v>
      </c>
    </row>
    <row r="17" spans="1:8" ht="42" customHeight="1" x14ac:dyDescent="0.45">
      <c r="A17" s="44">
        <v>11</v>
      </c>
      <c r="B17" s="21" t="s">
        <v>21</v>
      </c>
      <c r="C17" s="22" t="s">
        <v>13</v>
      </c>
      <c r="D17" s="21" t="s">
        <v>45</v>
      </c>
      <c r="E17" s="38" t="s">
        <v>47</v>
      </c>
      <c r="F17" s="41" t="s">
        <v>46</v>
      </c>
      <c r="G17" s="47">
        <v>16000</v>
      </c>
      <c r="H17" s="24" t="s">
        <v>37</v>
      </c>
    </row>
    <row r="18" spans="1:8" ht="49.95" customHeight="1" x14ac:dyDescent="0.45">
      <c r="A18" s="44">
        <v>12</v>
      </c>
      <c r="B18" s="23" t="s">
        <v>21</v>
      </c>
      <c r="C18" s="22" t="s">
        <v>13</v>
      </c>
      <c r="D18" s="21" t="s">
        <v>22</v>
      </c>
      <c r="E18" s="21" t="s">
        <v>14</v>
      </c>
      <c r="F18" s="23" t="s">
        <v>29</v>
      </c>
      <c r="G18" s="47">
        <v>280000</v>
      </c>
      <c r="H18" s="24" t="s">
        <v>24</v>
      </c>
    </row>
    <row r="19" spans="1:8" ht="50.4" customHeight="1" x14ac:dyDescent="0.45">
      <c r="A19" s="44">
        <v>13</v>
      </c>
      <c r="B19" s="23" t="s">
        <v>21</v>
      </c>
      <c r="C19" s="22" t="s">
        <v>13</v>
      </c>
      <c r="D19" s="21" t="s">
        <v>22</v>
      </c>
      <c r="E19" s="21" t="s">
        <v>30</v>
      </c>
      <c r="F19" s="23" t="s">
        <v>31</v>
      </c>
      <c r="G19" s="47">
        <v>6070000</v>
      </c>
      <c r="H19" s="24" t="s">
        <v>24</v>
      </c>
    </row>
    <row r="20" spans="1:8" ht="25.1" customHeight="1" x14ac:dyDescent="0.45">
      <c r="A20" s="58" t="s">
        <v>15</v>
      </c>
      <c r="B20" s="59"/>
      <c r="C20" s="59"/>
      <c r="D20" s="59"/>
      <c r="E20" s="59"/>
      <c r="F20" s="59"/>
      <c r="G20" s="47">
        <f>SUM(G21)</f>
        <v>606709</v>
      </c>
      <c r="H20" s="24"/>
    </row>
    <row r="21" spans="1:8" ht="55.85" customHeight="1" x14ac:dyDescent="0.45">
      <c r="A21" s="20">
        <v>1</v>
      </c>
      <c r="B21" s="23" t="s">
        <v>32</v>
      </c>
      <c r="C21" s="25" t="s">
        <v>16</v>
      </c>
      <c r="D21" s="25" t="s">
        <v>17</v>
      </c>
      <c r="E21" s="23" t="s">
        <v>18</v>
      </c>
      <c r="F21" s="23" t="s">
        <v>19</v>
      </c>
      <c r="G21" s="47">
        <v>606709</v>
      </c>
      <c r="H21" s="24" t="s">
        <v>20</v>
      </c>
    </row>
    <row r="22" spans="1:8" ht="25.1" customHeight="1" x14ac:dyDescent="0.45">
      <c r="A22" s="26"/>
      <c r="B22" s="27"/>
      <c r="C22" s="28"/>
      <c r="D22" s="27"/>
      <c r="E22" s="27"/>
      <c r="F22" s="28"/>
      <c r="G22" s="29"/>
      <c r="H22" s="27"/>
    </row>
    <row r="23" spans="1:8" ht="29.25" customHeight="1" x14ac:dyDescent="0.45">
      <c r="A23" s="50"/>
      <c r="B23" s="51"/>
      <c r="C23" s="51"/>
      <c r="D23" s="51"/>
      <c r="E23" s="51"/>
      <c r="F23" s="51"/>
      <c r="G23" s="30"/>
      <c r="H23" s="31"/>
    </row>
    <row r="24" spans="1:8" x14ac:dyDescent="0.45">
      <c r="A24" s="50"/>
      <c r="B24" s="51"/>
      <c r="C24" s="51"/>
      <c r="D24" s="51"/>
      <c r="E24" s="51"/>
      <c r="F24" s="51"/>
      <c r="G24" s="30"/>
      <c r="H24" s="31"/>
    </row>
    <row r="25" spans="1:8" x14ac:dyDescent="0.45">
      <c r="A25" s="50"/>
      <c r="B25" s="51"/>
      <c r="C25" s="51"/>
      <c r="D25" s="51"/>
      <c r="E25" s="51"/>
      <c r="F25" s="51"/>
      <c r="G25" s="30"/>
      <c r="H25" s="31"/>
    </row>
    <row r="26" spans="1:8" x14ac:dyDescent="0.45">
      <c r="A26" s="50"/>
      <c r="B26" s="51"/>
      <c r="C26" s="51"/>
      <c r="D26" s="51"/>
      <c r="E26" s="51"/>
      <c r="F26" s="51"/>
      <c r="G26" s="30"/>
      <c r="H26" s="18"/>
    </row>
    <row r="27" spans="1:8" x14ac:dyDescent="0.45">
      <c r="A27" s="39"/>
      <c r="B27" s="40"/>
      <c r="C27" s="40"/>
      <c r="D27" s="40"/>
      <c r="E27" s="40"/>
      <c r="F27" s="40"/>
      <c r="G27" s="30"/>
      <c r="H27" s="31"/>
    </row>
    <row r="28" spans="1:8" x14ac:dyDescent="0.45">
      <c r="A28" s="32"/>
      <c r="B28" s="33"/>
      <c r="C28" s="34"/>
      <c r="D28" s="35"/>
      <c r="E28" s="35"/>
      <c r="F28" s="35"/>
      <c r="G28" s="36"/>
      <c r="H28" s="37"/>
    </row>
    <row r="29" spans="1:8" ht="26.6" x14ac:dyDescent="0.45">
      <c r="A29" s="32"/>
      <c r="B29" s="33"/>
      <c r="C29" s="34"/>
      <c r="D29" s="35"/>
      <c r="E29" s="35" ph="1"/>
      <c r="F29" s="35" ph="1"/>
      <c r="G29" s="36"/>
      <c r="H29" s="37"/>
    </row>
    <row r="30" spans="1:8" x14ac:dyDescent="0.45">
      <c r="B30" s="33"/>
      <c r="C30" s="34"/>
      <c r="D30" s="35"/>
      <c r="E30" s="35"/>
      <c r="F30" s="35"/>
      <c r="G30" s="36"/>
      <c r="H30" s="37"/>
    </row>
    <row r="34" spans="1:12" s="5" customFormat="1" x14ac:dyDescent="0.45">
      <c r="A34" s="2"/>
      <c r="B34" s="3"/>
      <c r="C34" s="4"/>
      <c r="G34" s="6"/>
      <c r="H34" s="7"/>
      <c r="I34" s="1"/>
      <c r="J34" s="1"/>
      <c r="K34" s="1"/>
      <c r="L34" s="1"/>
    </row>
    <row r="36" spans="1:12" ht="26.6" x14ac:dyDescent="0.45">
      <c r="E36" s="5" ph="1"/>
      <c r="F36" s="5" ph="1"/>
    </row>
    <row r="51" spans="1:12" s="5" customFormat="1" x14ac:dyDescent="0.45">
      <c r="A51" s="2"/>
      <c r="B51" s="3"/>
      <c r="C51" s="4"/>
      <c r="G51" s="6"/>
      <c r="H51" s="7"/>
      <c r="I51" s="1"/>
      <c r="J51" s="1"/>
      <c r="K51" s="1"/>
      <c r="L51" s="1"/>
    </row>
    <row r="53" spans="1:12" ht="26.6" x14ac:dyDescent="0.45">
      <c r="E53" s="5" ph="1"/>
      <c r="F53" s="5" ph="1"/>
    </row>
    <row r="59" spans="1:12" s="5" customFormat="1" x14ac:dyDescent="0.45">
      <c r="A59" s="2"/>
      <c r="B59" s="3"/>
      <c r="C59" s="4"/>
      <c r="G59" s="6"/>
      <c r="H59" s="7"/>
      <c r="I59" s="1"/>
      <c r="J59" s="1"/>
      <c r="K59" s="1"/>
      <c r="L59" s="1"/>
    </row>
    <row r="75" spans="1:12" ht="26.6" x14ac:dyDescent="0.45">
      <c r="E75" s="5" ph="1"/>
      <c r="F75" s="5" ph="1"/>
    </row>
    <row r="79" spans="1:12" s="5" customFormat="1" x14ac:dyDescent="0.45">
      <c r="A79" s="2"/>
      <c r="B79" s="3"/>
      <c r="C79" s="4"/>
      <c r="G79" s="6"/>
      <c r="H79" s="7"/>
      <c r="I79" s="1"/>
      <c r="J79" s="1"/>
      <c r="K79" s="1"/>
      <c r="L79" s="1"/>
    </row>
    <row r="95" spans="1:12" s="5" customFormat="1" ht="26.6" x14ac:dyDescent="0.45">
      <c r="A95" s="2"/>
      <c r="B95" s="3"/>
      <c r="C95" s="4"/>
      <c r="E95" s="5" ph="1"/>
      <c r="F95" s="5" ph="1"/>
      <c r="G95" s="6"/>
      <c r="H95" s="7"/>
      <c r="I95" s="1"/>
      <c r="J95" s="1"/>
      <c r="K95" s="1"/>
      <c r="L95" s="1"/>
    </row>
    <row r="101" spans="1:12" s="5" customFormat="1" x14ac:dyDescent="0.45">
      <c r="A101" s="2"/>
      <c r="B101" s="3"/>
      <c r="C101" s="4"/>
      <c r="G101" s="6"/>
      <c r="H101" s="7"/>
      <c r="I101" s="1"/>
      <c r="J101" s="1"/>
      <c r="K101" s="1"/>
      <c r="L101" s="1"/>
    </row>
    <row r="117" spans="1:12" ht="26.6" x14ac:dyDescent="0.45">
      <c r="E117" s="5" ph="1"/>
      <c r="F117" s="5" ph="1"/>
    </row>
    <row r="121" spans="1:12" s="5" customFormat="1" x14ac:dyDescent="0.45">
      <c r="A121" s="2"/>
      <c r="B121" s="3"/>
      <c r="C121" s="4"/>
      <c r="G121" s="6"/>
      <c r="H121" s="7"/>
      <c r="I121" s="1"/>
      <c r="J121" s="1"/>
      <c r="K121" s="1"/>
      <c r="L121" s="1"/>
    </row>
    <row r="137" spans="1:12" ht="26.6" x14ac:dyDescent="0.45">
      <c r="E137" s="5" ph="1"/>
      <c r="F137" s="5" ph="1"/>
    </row>
    <row r="138" spans="1:12" s="5" customFormat="1" x14ac:dyDescent="0.45">
      <c r="A138" s="2"/>
      <c r="B138" s="3"/>
      <c r="C138" s="4"/>
      <c r="G138" s="6"/>
      <c r="H138" s="7"/>
      <c r="I138" s="1"/>
      <c r="J138" s="1"/>
      <c r="K138" s="1"/>
      <c r="L138" s="1"/>
    </row>
    <row r="145" spans="1:12" s="5" customFormat="1" x14ac:dyDescent="0.45">
      <c r="A145" s="2"/>
      <c r="B145" s="3"/>
      <c r="C145" s="4"/>
      <c r="G145" s="6"/>
      <c r="H145" s="7"/>
      <c r="I145" s="1"/>
      <c r="J145" s="1"/>
      <c r="K145" s="1"/>
      <c r="L145" s="1"/>
    </row>
    <row r="154" spans="1:12" s="5" customFormat="1" ht="26.6" x14ac:dyDescent="0.45">
      <c r="A154" s="2"/>
      <c r="B154" s="3"/>
      <c r="C154" s="4"/>
      <c r="E154" s="5" ph="1"/>
      <c r="F154" s="5" ph="1"/>
      <c r="G154" s="6"/>
      <c r="H154" s="7"/>
      <c r="I154" s="1"/>
      <c r="J154" s="1"/>
      <c r="K154" s="1"/>
      <c r="L154" s="1"/>
    </row>
    <row r="162" spans="1:12" s="5" customFormat="1" ht="26.6" x14ac:dyDescent="0.45">
      <c r="A162" s="2"/>
      <c r="B162" s="3"/>
      <c r="C162" s="4"/>
      <c r="E162" s="5" ph="1"/>
      <c r="F162" s="5" ph="1"/>
      <c r="G162" s="6"/>
      <c r="H162" s="7"/>
      <c r="I162" s="1"/>
      <c r="J162" s="1"/>
      <c r="K162" s="1"/>
      <c r="L162" s="1"/>
    </row>
    <row r="173" spans="1:12" s="5" customFormat="1" x14ac:dyDescent="0.45">
      <c r="A173" s="2"/>
      <c r="B173" s="3"/>
      <c r="C173" s="4"/>
      <c r="G173" s="6"/>
      <c r="H173" s="7"/>
      <c r="I173" s="1"/>
      <c r="J173" s="1"/>
      <c r="K173" s="1"/>
      <c r="L173" s="1"/>
    </row>
    <row r="182" spans="1:12" ht="26.6" x14ac:dyDescent="0.45">
      <c r="E182" s="5" ph="1"/>
      <c r="F182" s="5" ph="1"/>
    </row>
    <row r="183" spans="1:12" s="5" customFormat="1" x14ac:dyDescent="0.45">
      <c r="A183" s="2"/>
      <c r="B183" s="3"/>
      <c r="C183" s="4"/>
      <c r="G183" s="6"/>
      <c r="H183" s="7"/>
      <c r="I183" s="1"/>
      <c r="J183" s="1"/>
      <c r="K183" s="1"/>
      <c r="L183" s="1"/>
    </row>
    <row r="194" spans="1:12" s="5" customFormat="1" x14ac:dyDescent="0.45">
      <c r="A194" s="2"/>
      <c r="B194" s="3"/>
      <c r="C194" s="4"/>
      <c r="G194" s="6"/>
      <c r="H194" s="7"/>
      <c r="I194" s="1"/>
      <c r="J194" s="1"/>
      <c r="K194" s="1"/>
      <c r="L194" s="1"/>
    </row>
    <row r="202" spans="1:12" s="5" customFormat="1" x14ac:dyDescent="0.45">
      <c r="A202" s="2"/>
      <c r="B202" s="3"/>
      <c r="C202" s="4"/>
      <c r="G202" s="6"/>
      <c r="H202" s="7"/>
      <c r="I202" s="1"/>
      <c r="J202" s="1"/>
      <c r="K202" s="1"/>
      <c r="L202" s="1"/>
    </row>
    <row r="204" spans="1:12" ht="26.6" x14ac:dyDescent="0.45">
      <c r="E204" s="5" ph="1"/>
      <c r="F204" s="5" ph="1"/>
    </row>
    <row r="213" spans="1:12" s="5" customFormat="1" x14ac:dyDescent="0.45">
      <c r="A213" s="2"/>
      <c r="B213" s="3"/>
      <c r="C213" s="4"/>
      <c r="G213" s="6"/>
      <c r="H213" s="7"/>
      <c r="I213" s="1"/>
      <c r="J213" s="1"/>
      <c r="K213" s="1"/>
      <c r="L213" s="1"/>
    </row>
    <row r="223" spans="1:12" s="5" customFormat="1" x14ac:dyDescent="0.45">
      <c r="A223" s="2"/>
      <c r="B223" s="3"/>
      <c r="C223" s="4"/>
      <c r="G223" s="6"/>
      <c r="H223" s="7"/>
      <c r="I223" s="1"/>
      <c r="J223" s="1"/>
      <c r="K223" s="1"/>
      <c r="L223" s="1"/>
    </row>
    <row r="224" spans="1:12" ht="26.6" x14ac:dyDescent="0.45">
      <c r="E224" s="5" ph="1"/>
      <c r="F224" s="5" ph="1"/>
    </row>
    <row r="234" spans="1:12" s="5" customFormat="1" x14ac:dyDescent="0.45">
      <c r="A234" s="2"/>
      <c r="B234" s="3"/>
      <c r="C234" s="4"/>
      <c r="G234" s="6"/>
      <c r="H234" s="7"/>
      <c r="I234" s="1"/>
      <c r="J234" s="1"/>
      <c r="K234" s="1"/>
      <c r="L234" s="1"/>
    </row>
    <row r="241" spans="1:12" ht="26.6" x14ac:dyDescent="0.45">
      <c r="E241" s="5" ph="1"/>
      <c r="F241" s="5" ph="1"/>
    </row>
    <row r="242" spans="1:12" s="5" customFormat="1" x14ac:dyDescent="0.45">
      <c r="A242" s="2"/>
      <c r="B242" s="3"/>
      <c r="C242" s="4"/>
      <c r="G242" s="6"/>
      <c r="H242" s="7"/>
      <c r="I242" s="1"/>
      <c r="J242" s="1"/>
      <c r="K242" s="1"/>
      <c r="L242" s="1"/>
    </row>
    <row r="248" spans="1:12" ht="26.6" x14ac:dyDescent="0.45">
      <c r="E248" s="5" ph="1"/>
      <c r="F248" s="5" ph="1"/>
    </row>
    <row r="253" spans="1:12" s="5" customFormat="1" x14ac:dyDescent="0.45">
      <c r="A253" s="2"/>
      <c r="B253" s="3"/>
      <c r="C253" s="4"/>
      <c r="G253" s="6"/>
      <c r="H253" s="7"/>
      <c r="I253" s="1"/>
      <c r="J253" s="1"/>
      <c r="K253" s="1"/>
      <c r="L253" s="1"/>
    </row>
    <row r="256" spans="1:12" s="5" customFormat="1" x14ac:dyDescent="0.45">
      <c r="A256" s="2"/>
      <c r="B256" s="3"/>
      <c r="C256" s="4"/>
      <c r="G256" s="6"/>
      <c r="H256" s="7"/>
      <c r="I256" s="1"/>
      <c r="J256" s="1"/>
      <c r="K256" s="1"/>
      <c r="L256" s="1"/>
    </row>
    <row r="265" spans="1:12" ht="26.6" x14ac:dyDescent="0.45">
      <c r="E265" s="5" ph="1"/>
      <c r="F265" s="5" ph="1"/>
    </row>
    <row r="267" spans="1:12" s="5" customFormat="1" x14ac:dyDescent="0.45">
      <c r="A267" s="2"/>
      <c r="B267" s="3"/>
      <c r="C267" s="4"/>
      <c r="G267" s="6"/>
      <c r="H267" s="7"/>
      <c r="I267" s="1"/>
      <c r="J267" s="1"/>
      <c r="K267" s="1"/>
      <c r="L267" s="1"/>
    </row>
    <row r="276" spans="1:12" ht="26.6" x14ac:dyDescent="0.45">
      <c r="E276" s="5" ph="1"/>
      <c r="F276" s="5" ph="1"/>
    </row>
    <row r="277" spans="1:12" s="5" customFormat="1" x14ac:dyDescent="0.45">
      <c r="A277" s="2"/>
      <c r="B277" s="3"/>
      <c r="C277" s="4"/>
      <c r="G277" s="6"/>
      <c r="H277" s="7"/>
      <c r="I277" s="1"/>
      <c r="J277" s="1"/>
      <c r="K277" s="1"/>
      <c r="L277" s="1"/>
    </row>
    <row r="286" spans="1:12" ht="26.6" x14ac:dyDescent="0.45">
      <c r="E286" s="5" ph="1"/>
      <c r="F286" s="5" ph="1"/>
    </row>
    <row r="288" spans="1:12" s="5" customFormat="1" x14ac:dyDescent="0.45">
      <c r="A288" s="2"/>
      <c r="B288" s="3"/>
      <c r="C288" s="4"/>
      <c r="G288" s="6"/>
      <c r="H288" s="7"/>
      <c r="I288" s="1"/>
      <c r="J288" s="1"/>
      <c r="K288" s="1"/>
      <c r="L288" s="1"/>
    </row>
    <row r="296" spans="1:12" s="5" customFormat="1" x14ac:dyDescent="0.45">
      <c r="A296" s="2"/>
      <c r="B296" s="3"/>
      <c r="C296" s="4"/>
      <c r="G296" s="6"/>
      <c r="H296" s="7"/>
      <c r="I296" s="1"/>
      <c r="J296" s="1"/>
      <c r="K296" s="1"/>
      <c r="L296" s="1"/>
    </row>
    <row r="297" spans="1:12" ht="26.6" x14ac:dyDescent="0.45">
      <c r="E297" s="5" ph="1"/>
      <c r="F297" s="5" ph="1"/>
    </row>
    <row r="305" spans="1:12" ht="26.6" x14ac:dyDescent="0.45">
      <c r="E305" s="5" ph="1"/>
      <c r="F305" s="5" ph="1"/>
    </row>
    <row r="307" spans="1:12" s="5" customFormat="1" x14ac:dyDescent="0.45">
      <c r="A307" s="2"/>
      <c r="B307" s="3"/>
      <c r="C307" s="4"/>
      <c r="G307" s="6"/>
      <c r="H307" s="7"/>
      <c r="I307" s="1"/>
      <c r="J307" s="1"/>
      <c r="K307" s="1"/>
      <c r="L307" s="1"/>
    </row>
    <row r="309" spans="1:12" s="5" customFormat="1" x14ac:dyDescent="0.45">
      <c r="A309" s="2"/>
      <c r="B309" s="3"/>
      <c r="C309" s="4"/>
      <c r="G309" s="6"/>
      <c r="H309" s="7"/>
      <c r="I309" s="1"/>
      <c r="J309" s="1"/>
      <c r="K309" s="1"/>
      <c r="L309" s="1"/>
    </row>
    <row r="313" spans="1:12" s="5" customFormat="1" x14ac:dyDescent="0.45">
      <c r="A313" s="2"/>
      <c r="B313" s="3"/>
      <c r="C313" s="4"/>
      <c r="G313" s="6"/>
      <c r="H313" s="7"/>
      <c r="I313" s="1"/>
      <c r="J313" s="1"/>
      <c r="K313" s="1"/>
      <c r="L313" s="1"/>
    </row>
    <row r="316" spans="1:12" ht="26.6" x14ac:dyDescent="0.45">
      <c r="E316" s="5" ph="1"/>
      <c r="F316" s="5" ph="1"/>
    </row>
    <row r="324" spans="1:12" s="5" customFormat="1" x14ac:dyDescent="0.45">
      <c r="A324" s="2"/>
      <c r="B324" s="3"/>
      <c r="C324" s="4"/>
      <c r="G324" s="6"/>
      <c r="H324" s="7"/>
      <c r="I324" s="1"/>
      <c r="J324" s="1"/>
      <c r="K324" s="1"/>
      <c r="L324" s="1"/>
    </row>
    <row r="326" spans="1:12" s="5" customFormat="1" ht="26.6" x14ac:dyDescent="0.45">
      <c r="A326" s="2"/>
      <c r="B326" s="3"/>
      <c r="C326" s="4"/>
      <c r="E326" s="5" ph="1"/>
      <c r="F326" s="5" ph="1"/>
      <c r="G326" s="6"/>
      <c r="H326" s="7"/>
      <c r="I326" s="1"/>
      <c r="J326" s="1"/>
      <c r="K326" s="1"/>
      <c r="L326" s="1"/>
    </row>
    <row r="330" spans="1:12" s="5" customFormat="1" x14ac:dyDescent="0.45">
      <c r="A330" s="2"/>
      <c r="B330" s="3"/>
      <c r="C330" s="4"/>
      <c r="G330" s="6"/>
      <c r="H330" s="7"/>
      <c r="I330" s="1"/>
      <c r="J330" s="1"/>
      <c r="K330" s="1"/>
      <c r="L330" s="1"/>
    </row>
    <row r="337" spans="1:12" ht="26.6" x14ac:dyDescent="0.45">
      <c r="E337" s="5" ph="1"/>
      <c r="F337" s="5" ph="1"/>
    </row>
    <row r="340" spans="1:12" s="5" customFormat="1" x14ac:dyDescent="0.45">
      <c r="A340" s="2"/>
      <c r="B340" s="3"/>
      <c r="C340" s="4"/>
      <c r="G340" s="6"/>
      <c r="H340" s="7"/>
      <c r="I340" s="1"/>
      <c r="J340" s="1"/>
      <c r="K340" s="1"/>
      <c r="L340" s="1"/>
    </row>
    <row r="345" spans="1:12" ht="26.6" x14ac:dyDescent="0.45">
      <c r="E345" s="5" ph="1"/>
      <c r="F345" s="5" ph="1"/>
    </row>
    <row r="351" spans="1:12" s="5" customFormat="1" x14ac:dyDescent="0.45">
      <c r="A351" s="2"/>
      <c r="B351" s="3"/>
      <c r="C351" s="4"/>
      <c r="G351" s="6"/>
      <c r="H351" s="7"/>
      <c r="I351" s="1"/>
      <c r="J351" s="1"/>
      <c r="K351" s="1"/>
      <c r="L351" s="1"/>
    </row>
    <row r="356" spans="1:12" ht="26.6" x14ac:dyDescent="0.45">
      <c r="E356" s="5" ph="1"/>
      <c r="F356" s="5" ph="1"/>
    </row>
    <row r="359" spans="1:12" s="5" customFormat="1" ht="26.6" x14ac:dyDescent="0.45">
      <c r="A359" s="2"/>
      <c r="B359" s="3"/>
      <c r="C359" s="4"/>
      <c r="E359" s="5" ph="1"/>
      <c r="F359" s="5" ph="1"/>
      <c r="G359" s="6"/>
      <c r="H359" s="7"/>
      <c r="I359" s="1"/>
      <c r="J359" s="1"/>
      <c r="K359" s="1"/>
      <c r="L359" s="1"/>
    </row>
    <row r="370" spans="1:12" s="5" customFormat="1" ht="26.6" x14ac:dyDescent="0.45">
      <c r="A370" s="2"/>
      <c r="B370" s="3"/>
      <c r="C370" s="4"/>
      <c r="E370" s="5" ph="1"/>
      <c r="F370" s="5" ph="1"/>
      <c r="G370" s="6"/>
      <c r="H370" s="7"/>
      <c r="I370" s="1"/>
      <c r="J370" s="1"/>
      <c r="K370" s="1"/>
      <c r="L370" s="1"/>
    </row>
    <row r="372" spans="1:12" s="5" customFormat="1" x14ac:dyDescent="0.45">
      <c r="A372" s="2"/>
      <c r="B372" s="3"/>
      <c r="C372" s="4"/>
      <c r="G372" s="6"/>
      <c r="H372" s="7"/>
      <c r="I372" s="1"/>
      <c r="J372" s="1"/>
      <c r="K372" s="1"/>
      <c r="L372" s="1"/>
    </row>
    <row r="376" spans="1:12" s="5" customFormat="1" x14ac:dyDescent="0.45">
      <c r="A376" s="2"/>
      <c r="B376" s="3"/>
      <c r="C376" s="4"/>
      <c r="G376" s="6"/>
      <c r="H376" s="7"/>
      <c r="I376" s="1"/>
      <c r="J376" s="1"/>
      <c r="K376" s="1"/>
      <c r="L376" s="1"/>
    </row>
    <row r="380" spans="1:12" ht="26.6" x14ac:dyDescent="0.45">
      <c r="E380" s="5" ph="1"/>
      <c r="F380" s="5" ph="1"/>
    </row>
    <row r="387" spans="1:12" s="5" customFormat="1" x14ac:dyDescent="0.45">
      <c r="A387" s="2"/>
      <c r="B387" s="3"/>
      <c r="C387" s="4"/>
      <c r="G387" s="6"/>
      <c r="H387" s="7"/>
      <c r="I387" s="1"/>
      <c r="J387" s="1"/>
      <c r="K387" s="1"/>
      <c r="L387" s="1"/>
    </row>
    <row r="389" spans="1:12" s="5" customFormat="1" x14ac:dyDescent="0.45">
      <c r="A389" s="2"/>
      <c r="B389" s="3"/>
      <c r="C389" s="4"/>
      <c r="G389" s="6"/>
      <c r="H389" s="7"/>
      <c r="I389" s="1"/>
      <c r="J389" s="1"/>
      <c r="K389" s="1"/>
      <c r="L389" s="1"/>
    </row>
    <row r="391" spans="1:12" ht="26.6" x14ac:dyDescent="0.45">
      <c r="E391" s="5" ph="1"/>
      <c r="F391" s="5" ph="1"/>
    </row>
    <row r="397" spans="1:12" s="5" customFormat="1" x14ac:dyDescent="0.45">
      <c r="A397" s="2"/>
      <c r="B397" s="3"/>
      <c r="C397" s="4"/>
      <c r="G397" s="6"/>
      <c r="H397" s="7"/>
      <c r="I397" s="1"/>
      <c r="J397" s="1"/>
      <c r="K397" s="1"/>
      <c r="L397" s="1"/>
    </row>
    <row r="399" spans="1:12" ht="26.6" x14ac:dyDescent="0.45">
      <c r="E399" s="5" ph="1"/>
      <c r="F399" s="5" ph="1"/>
    </row>
    <row r="408" spans="1:12" s="5" customFormat="1" x14ac:dyDescent="0.45">
      <c r="A408" s="2"/>
      <c r="B408" s="3"/>
      <c r="C408" s="4"/>
      <c r="G408" s="6"/>
      <c r="H408" s="7"/>
      <c r="I408" s="1"/>
      <c r="J408" s="1"/>
      <c r="K408" s="1"/>
      <c r="L408" s="1"/>
    </row>
    <row r="410" spans="1:12" ht="26.6" x14ac:dyDescent="0.45">
      <c r="E410" s="5" ph="1"/>
      <c r="F410" s="5" ph="1"/>
    </row>
    <row r="412" spans="1:12" ht="26.6" x14ac:dyDescent="0.45">
      <c r="E412" s="5" ph="1"/>
      <c r="F412" s="5" ph="1"/>
    </row>
    <row r="416" spans="1:12" s="5" customFormat="1" ht="26.6" x14ac:dyDescent="0.45">
      <c r="A416" s="2"/>
      <c r="B416" s="3"/>
      <c r="C416" s="4"/>
      <c r="E416" s="5" ph="1"/>
      <c r="F416" s="5" ph="1"/>
      <c r="G416" s="6"/>
      <c r="H416" s="7"/>
      <c r="I416" s="1"/>
      <c r="J416" s="1"/>
      <c r="K416" s="1"/>
      <c r="L416" s="1"/>
    </row>
    <row r="427" spans="1:12" s="5" customFormat="1" ht="26.6" x14ac:dyDescent="0.45">
      <c r="A427" s="2"/>
      <c r="B427" s="3"/>
      <c r="C427" s="4"/>
      <c r="E427" s="5" ph="1"/>
      <c r="F427" s="5" ph="1"/>
      <c r="G427" s="6"/>
      <c r="H427" s="7"/>
      <c r="I427" s="1"/>
      <c r="J427" s="1"/>
      <c r="K427" s="1"/>
      <c r="L427" s="1"/>
    </row>
    <row r="429" spans="1:12" s="5" customFormat="1" ht="26.6" x14ac:dyDescent="0.45">
      <c r="A429" s="2"/>
      <c r="B429" s="3"/>
      <c r="C429" s="4"/>
      <c r="E429" s="5" ph="1"/>
      <c r="F429" s="5" ph="1"/>
      <c r="G429" s="6"/>
      <c r="H429" s="7"/>
      <c r="I429" s="1"/>
      <c r="J429" s="1"/>
      <c r="K429" s="1"/>
      <c r="L429" s="1"/>
    </row>
    <row r="433" spans="1:12" s="5" customFormat="1" ht="26.6" x14ac:dyDescent="0.45">
      <c r="A433" s="2"/>
      <c r="B433" s="3"/>
      <c r="C433" s="4"/>
      <c r="E433" s="5" ph="1"/>
      <c r="F433" s="5" ph="1"/>
      <c r="G433" s="6"/>
      <c r="H433" s="7"/>
      <c r="I433" s="1"/>
      <c r="J433" s="1"/>
      <c r="K433" s="1"/>
      <c r="L433" s="1"/>
    </row>
    <row r="443" spans="1:12" ht="26.6" x14ac:dyDescent="0.45">
      <c r="E443" s="5" ph="1"/>
      <c r="F443" s="5" ph="1"/>
    </row>
    <row r="444" spans="1:12" s="5" customFormat="1" x14ac:dyDescent="0.45">
      <c r="A444" s="2"/>
      <c r="B444" s="3"/>
      <c r="C444" s="4"/>
      <c r="G444" s="6"/>
      <c r="H444" s="7"/>
      <c r="I444" s="1"/>
      <c r="J444" s="1"/>
      <c r="K444" s="1"/>
      <c r="L444" s="1"/>
    </row>
    <row r="446" spans="1:12" s="5" customFormat="1" x14ac:dyDescent="0.45">
      <c r="A446" s="2"/>
      <c r="B446" s="3"/>
      <c r="C446" s="4"/>
      <c r="G446" s="6"/>
      <c r="H446" s="7"/>
      <c r="I446" s="1"/>
      <c r="J446" s="1"/>
      <c r="K446" s="1"/>
      <c r="L446" s="1"/>
    </row>
    <row r="449" spans="1:12" s="5" customFormat="1" x14ac:dyDescent="0.45">
      <c r="A449" s="2"/>
      <c r="B449" s="3"/>
      <c r="C449" s="4"/>
      <c r="G449" s="6"/>
      <c r="H449" s="7"/>
      <c r="I449" s="1"/>
      <c r="J449" s="1"/>
      <c r="K449" s="1"/>
      <c r="L449" s="1"/>
    </row>
    <row r="454" spans="1:12" ht="26.6" x14ac:dyDescent="0.45">
      <c r="E454" s="5" ph="1"/>
      <c r="F454" s="5" ph="1"/>
    </row>
    <row r="457" spans="1:12" s="5" customFormat="1" x14ac:dyDescent="0.45">
      <c r="A457" s="2"/>
      <c r="B457" s="3"/>
      <c r="C457" s="4"/>
      <c r="G457" s="6"/>
      <c r="H457" s="7"/>
      <c r="I457" s="1"/>
      <c r="J457" s="1"/>
      <c r="K457" s="1"/>
      <c r="L457" s="1"/>
    </row>
    <row r="459" spans="1:12" s="5" customFormat="1" x14ac:dyDescent="0.45">
      <c r="A459" s="2"/>
      <c r="B459" s="3"/>
      <c r="C459" s="4"/>
      <c r="G459" s="6"/>
      <c r="H459" s="7"/>
      <c r="I459" s="1"/>
      <c r="J459" s="1"/>
      <c r="K459" s="1"/>
      <c r="L459" s="1"/>
    </row>
    <row r="462" spans="1:12" ht="26.6" x14ac:dyDescent="0.45">
      <c r="E462" s="5" ph="1"/>
      <c r="F462" s="5" ph="1"/>
    </row>
    <row r="465" spans="1:12" s="5" customFormat="1" x14ac:dyDescent="0.45">
      <c r="A465" s="2"/>
      <c r="B465" s="3"/>
      <c r="C465" s="4"/>
      <c r="G465" s="6"/>
      <c r="H465" s="7"/>
      <c r="I465" s="1"/>
      <c r="J465" s="1"/>
      <c r="K465" s="1"/>
      <c r="L465" s="1"/>
    </row>
    <row r="467" spans="1:12" s="5" customFormat="1" x14ac:dyDescent="0.45">
      <c r="A467" s="2"/>
      <c r="B467" s="3"/>
      <c r="C467" s="4"/>
      <c r="G467" s="6"/>
      <c r="H467" s="7"/>
      <c r="I467" s="1"/>
      <c r="J467" s="1"/>
      <c r="K467" s="1"/>
      <c r="L467" s="1"/>
    </row>
    <row r="470" spans="1:12" s="5" customFormat="1" x14ac:dyDescent="0.45">
      <c r="A470" s="2"/>
      <c r="B470" s="3"/>
      <c r="C470" s="4"/>
      <c r="G470" s="6"/>
      <c r="H470" s="7"/>
      <c r="I470" s="1"/>
      <c r="J470" s="1"/>
      <c r="K470" s="1"/>
      <c r="L470" s="1"/>
    </row>
    <row r="473" spans="1:12" ht="26.6" x14ac:dyDescent="0.45">
      <c r="E473" s="5" ph="1"/>
      <c r="F473" s="5" ph="1"/>
    </row>
    <row r="475" spans="1:12" ht="26.6" x14ac:dyDescent="0.45">
      <c r="E475" s="5" ph="1"/>
      <c r="F475" s="5" ph="1"/>
    </row>
    <row r="478" spans="1:12" s="5" customFormat="1" x14ac:dyDescent="0.45">
      <c r="A478" s="2"/>
      <c r="B478" s="3"/>
      <c r="C478" s="4"/>
      <c r="G478" s="6"/>
      <c r="H478" s="7"/>
      <c r="I478" s="1"/>
      <c r="J478" s="1"/>
      <c r="K478" s="1"/>
      <c r="L478" s="1"/>
    </row>
    <row r="479" spans="1:12" ht="26.6" x14ac:dyDescent="0.45">
      <c r="E479" s="5" ph="1"/>
      <c r="F479" s="5" ph="1"/>
    </row>
    <row r="480" spans="1:12" s="5" customFormat="1" x14ac:dyDescent="0.45">
      <c r="A480" s="2"/>
      <c r="B480" s="3"/>
      <c r="C480" s="4"/>
      <c r="G480" s="6"/>
      <c r="H480" s="7"/>
      <c r="I480" s="1"/>
      <c r="J480" s="1"/>
      <c r="K480" s="1"/>
      <c r="L480" s="1"/>
    </row>
    <row r="488" spans="1:12" s="5" customFormat="1" x14ac:dyDescent="0.45">
      <c r="A488" s="2"/>
      <c r="B488" s="3"/>
      <c r="C488" s="4"/>
      <c r="G488" s="6"/>
      <c r="H488" s="7"/>
      <c r="I488" s="1"/>
      <c r="J488" s="1"/>
      <c r="K488" s="1"/>
      <c r="L488" s="1"/>
    </row>
    <row r="490" spans="1:12" ht="26.6" x14ac:dyDescent="0.45">
      <c r="E490" s="5" ph="1"/>
      <c r="F490" s="5" ph="1"/>
    </row>
    <row r="492" spans="1:12" ht="26.6" x14ac:dyDescent="0.45">
      <c r="E492" s="5" ph="1"/>
      <c r="F492" s="5" ph="1"/>
    </row>
    <row r="496" spans="1:12" s="5" customFormat="1" x14ac:dyDescent="0.45">
      <c r="A496" s="2"/>
      <c r="B496" s="3"/>
      <c r="C496" s="4"/>
      <c r="G496" s="6"/>
      <c r="H496" s="7"/>
      <c r="I496" s="1"/>
      <c r="J496" s="1"/>
      <c r="K496" s="1"/>
      <c r="L496" s="1"/>
    </row>
    <row r="500" spans="1:12" ht="26.6" x14ac:dyDescent="0.45">
      <c r="E500" s="5" ph="1"/>
      <c r="F500" s="5" ph="1"/>
    </row>
    <row r="507" spans="1:12" s="5" customFormat="1" x14ac:dyDescent="0.45">
      <c r="A507" s="2"/>
      <c r="B507" s="3"/>
      <c r="C507" s="4"/>
      <c r="G507" s="6"/>
      <c r="H507" s="7"/>
      <c r="I507" s="1"/>
      <c r="J507" s="1"/>
      <c r="K507" s="1"/>
      <c r="L507" s="1"/>
    </row>
    <row r="509" spans="1:12" s="5" customFormat="1" x14ac:dyDescent="0.45">
      <c r="A509" s="2"/>
      <c r="B509" s="3"/>
      <c r="C509" s="4"/>
      <c r="G509" s="6"/>
      <c r="H509" s="7"/>
      <c r="I509" s="1"/>
      <c r="J509" s="1"/>
      <c r="K509" s="1"/>
      <c r="L509" s="1"/>
    </row>
    <row r="511" spans="1:12" ht="26.6" x14ac:dyDescent="0.45">
      <c r="E511" s="5" ph="1"/>
      <c r="F511" s="5" ph="1"/>
    </row>
    <row r="513" spans="1:12" s="5" customFormat="1" x14ac:dyDescent="0.45">
      <c r="A513" s="2"/>
      <c r="B513" s="3"/>
      <c r="C513" s="4"/>
      <c r="G513" s="6"/>
      <c r="H513" s="7"/>
      <c r="I513" s="1"/>
      <c r="J513" s="1"/>
      <c r="K513" s="1"/>
      <c r="L513" s="1"/>
    </row>
    <row r="519" spans="1:12" ht="26.6" x14ac:dyDescent="0.45">
      <c r="E519" s="5" ph="1"/>
      <c r="F519" s="5" ph="1"/>
    </row>
    <row r="524" spans="1:12" s="5" customFormat="1" x14ac:dyDescent="0.45">
      <c r="A524" s="2"/>
      <c r="B524" s="3"/>
      <c r="C524" s="4"/>
      <c r="G524" s="6"/>
      <c r="H524" s="7"/>
      <c r="I524" s="1"/>
      <c r="J524" s="1"/>
      <c r="K524" s="1"/>
      <c r="L524" s="1"/>
    </row>
    <row r="526" spans="1:12" s="5" customFormat="1" x14ac:dyDescent="0.45">
      <c r="A526" s="2"/>
      <c r="B526" s="3"/>
      <c r="C526" s="4"/>
      <c r="G526" s="6"/>
      <c r="H526" s="7"/>
      <c r="I526" s="1"/>
      <c r="J526" s="1"/>
      <c r="K526" s="1"/>
      <c r="L526" s="1"/>
    </row>
    <row r="530" spans="1:12" s="5" customFormat="1" ht="26.6" x14ac:dyDescent="0.45">
      <c r="A530" s="2"/>
      <c r="B530" s="3"/>
      <c r="C530" s="4"/>
      <c r="E530" s="5" ph="1"/>
      <c r="F530" s="5" ph="1"/>
      <c r="G530" s="6"/>
      <c r="H530" s="7"/>
      <c r="I530" s="1"/>
      <c r="J530" s="1"/>
      <c r="K530" s="1"/>
      <c r="L530" s="1"/>
    </row>
    <row r="532" spans="1:12" ht="26.6" x14ac:dyDescent="0.45">
      <c r="E532" s="5" ph="1"/>
      <c r="F532" s="5" ph="1"/>
    </row>
    <row r="536" spans="1:12" ht="26.6" x14ac:dyDescent="0.45">
      <c r="E536" s="5" ph="1"/>
      <c r="F536" s="5" ph="1"/>
    </row>
    <row r="540" spans="1:12" s="5" customFormat="1" x14ac:dyDescent="0.45">
      <c r="A540" s="2"/>
      <c r="B540" s="3"/>
      <c r="C540" s="4"/>
      <c r="G540" s="6"/>
      <c r="H540" s="7"/>
      <c r="I540" s="1"/>
      <c r="J540" s="1"/>
      <c r="K540" s="1"/>
      <c r="L540" s="1"/>
    </row>
    <row r="547" spans="1:12" ht="26.6" x14ac:dyDescent="0.45">
      <c r="E547" s="5" ph="1"/>
      <c r="F547" s="5" ph="1"/>
    </row>
    <row r="549" spans="1:12" ht="26.6" x14ac:dyDescent="0.45">
      <c r="E549" s="5" ph="1"/>
      <c r="F549" s="5" ph="1"/>
    </row>
    <row r="551" spans="1:12" s="5" customFormat="1" x14ac:dyDescent="0.45">
      <c r="A551" s="2"/>
      <c r="B551" s="3"/>
      <c r="C551" s="4"/>
      <c r="G551" s="6"/>
      <c r="H551" s="7"/>
      <c r="I551" s="1"/>
      <c r="J551" s="1"/>
      <c r="K551" s="1"/>
      <c r="L551" s="1"/>
    </row>
    <row r="552" spans="1:12" ht="26.6" x14ac:dyDescent="0.45">
      <c r="E552" s="5" ph="1"/>
      <c r="F552" s="5" ph="1"/>
    </row>
    <row r="559" spans="1:12" s="5" customFormat="1" x14ac:dyDescent="0.45">
      <c r="A559" s="2"/>
      <c r="B559" s="3"/>
      <c r="C559" s="4"/>
      <c r="G559" s="6"/>
      <c r="H559" s="7"/>
      <c r="I559" s="1"/>
      <c r="J559" s="1"/>
      <c r="K559" s="1"/>
      <c r="L559" s="1"/>
    </row>
    <row r="560" spans="1:12" ht="26.6" x14ac:dyDescent="0.45">
      <c r="E560" s="5" ph="1"/>
      <c r="F560" s="5" ph="1"/>
    </row>
    <row r="562" spans="1:12" ht="26.6" x14ac:dyDescent="0.45">
      <c r="E562" s="5" ph="1"/>
      <c r="F562" s="5" ph="1"/>
    </row>
    <row r="568" spans="1:12" ht="26.6" x14ac:dyDescent="0.45">
      <c r="E568" s="5" ph="1"/>
      <c r="F568" s="5" ph="1"/>
    </row>
    <row r="570" spans="1:12" s="5" customFormat="1" ht="26.6" x14ac:dyDescent="0.45">
      <c r="A570" s="2"/>
      <c r="B570" s="3"/>
      <c r="C570" s="4"/>
      <c r="E570" s="5" ph="1"/>
      <c r="F570" s="5" ph="1"/>
      <c r="G570" s="6"/>
      <c r="H570" s="7"/>
      <c r="I570" s="1"/>
      <c r="J570" s="1"/>
      <c r="K570" s="1"/>
      <c r="L570" s="1"/>
    </row>
    <row r="572" spans="1:12" s="5" customFormat="1" x14ac:dyDescent="0.45">
      <c r="A572" s="2"/>
      <c r="B572" s="3"/>
      <c r="C572" s="4"/>
      <c r="G572" s="6"/>
      <c r="H572" s="7"/>
      <c r="I572" s="1"/>
      <c r="J572" s="1"/>
      <c r="K572" s="1"/>
      <c r="L572" s="1"/>
    </row>
    <row r="573" spans="1:12" ht="26.6" x14ac:dyDescent="0.45">
      <c r="E573" s="5" ph="1"/>
      <c r="F573" s="5" ph="1"/>
    </row>
    <row r="576" spans="1:12" s="5" customFormat="1" x14ac:dyDescent="0.45">
      <c r="A576" s="2"/>
      <c r="B576" s="3"/>
      <c r="C576" s="4"/>
      <c r="G576" s="6"/>
      <c r="H576" s="7"/>
      <c r="I576" s="1"/>
      <c r="J576" s="1"/>
      <c r="K576" s="1"/>
      <c r="L576" s="1"/>
    </row>
    <row r="581" spans="1:12" ht="26.6" x14ac:dyDescent="0.45">
      <c r="E581" s="5" ph="1"/>
      <c r="F581" s="5" ph="1"/>
    </row>
    <row r="583" spans="1:12" ht="26.6" x14ac:dyDescent="0.45">
      <c r="E583" s="5" ph="1"/>
      <c r="F583" s="5" ph="1"/>
    </row>
    <row r="587" spans="1:12" s="5" customFormat="1" x14ac:dyDescent="0.45">
      <c r="A587" s="2"/>
      <c r="B587" s="3"/>
      <c r="C587" s="4"/>
      <c r="G587" s="6"/>
      <c r="H587" s="7"/>
      <c r="I587" s="1"/>
      <c r="J587" s="1"/>
      <c r="K587" s="1"/>
      <c r="L587" s="1"/>
    </row>
    <row r="589" spans="1:12" s="5" customFormat="1" x14ac:dyDescent="0.45">
      <c r="A589" s="2"/>
      <c r="B589" s="3"/>
      <c r="C589" s="4"/>
      <c r="G589" s="6"/>
      <c r="H589" s="7"/>
      <c r="I589" s="1"/>
      <c r="J589" s="1"/>
      <c r="K589" s="1"/>
      <c r="L589" s="1"/>
    </row>
    <row r="591" spans="1:12" ht="26.6" x14ac:dyDescent="0.45">
      <c r="E591" s="5" ph="1"/>
      <c r="F591" s="5" ph="1"/>
    </row>
    <row r="597" spans="1:12" s="5" customFormat="1" x14ac:dyDescent="0.45">
      <c r="A597" s="2"/>
      <c r="B597" s="3"/>
      <c r="C597" s="4"/>
      <c r="G597" s="6"/>
      <c r="H597" s="7"/>
      <c r="I597" s="1"/>
      <c r="J597" s="1"/>
      <c r="K597" s="1"/>
      <c r="L597" s="1"/>
    </row>
    <row r="599" spans="1:12" ht="26.6" x14ac:dyDescent="0.45">
      <c r="E599" s="5" ph="1"/>
      <c r="F599" s="5" ph="1"/>
    </row>
    <row r="608" spans="1:12" s="5" customFormat="1" x14ac:dyDescent="0.45">
      <c r="A608" s="2"/>
      <c r="B608" s="3"/>
      <c r="C608" s="4"/>
      <c r="G608" s="6"/>
      <c r="H608" s="7"/>
      <c r="I608" s="1"/>
      <c r="J608" s="1"/>
      <c r="K608" s="1"/>
      <c r="L608" s="1"/>
    </row>
    <row r="610" spans="1:12" ht="26.6" x14ac:dyDescent="0.45">
      <c r="E610" s="5" ph="1"/>
      <c r="F610" s="5" ph="1"/>
    </row>
    <row r="612" spans="1:12" ht="26.6" x14ac:dyDescent="0.45">
      <c r="E612" s="5" ph="1"/>
      <c r="F612" s="5" ph="1"/>
    </row>
    <row r="616" spans="1:12" s="5" customFormat="1" ht="26.6" x14ac:dyDescent="0.45">
      <c r="A616" s="2"/>
      <c r="B616" s="3"/>
      <c r="C616" s="4"/>
      <c r="E616" s="5" ph="1"/>
      <c r="F616" s="5" ph="1"/>
      <c r="G616" s="6"/>
      <c r="H616" s="7"/>
      <c r="I616" s="1"/>
      <c r="J616" s="1"/>
      <c r="K616" s="1"/>
      <c r="L616" s="1"/>
    </row>
    <row r="627" spans="1:12" s="5" customFormat="1" ht="26.6" x14ac:dyDescent="0.45">
      <c r="A627" s="2"/>
      <c r="B627" s="3"/>
      <c r="C627" s="4"/>
      <c r="E627" s="5" ph="1"/>
      <c r="F627" s="5" ph="1"/>
      <c r="G627" s="6"/>
      <c r="H627" s="7"/>
      <c r="I627" s="1"/>
      <c r="J627" s="1"/>
      <c r="K627" s="1"/>
      <c r="L627" s="1"/>
    </row>
    <row r="629" spans="1:12" s="5" customFormat="1" ht="26.6" x14ac:dyDescent="0.45">
      <c r="A629" s="2"/>
      <c r="B629" s="3"/>
      <c r="C629" s="4"/>
      <c r="E629" s="5" ph="1"/>
      <c r="F629" s="5" ph="1"/>
      <c r="G629" s="6"/>
      <c r="H629" s="7"/>
      <c r="I629" s="1"/>
      <c r="J629" s="1"/>
      <c r="K629" s="1"/>
      <c r="L629" s="1"/>
    </row>
    <row r="633" spans="1:12" s="5" customFormat="1" ht="26.6" x14ac:dyDescent="0.45">
      <c r="A633" s="2"/>
      <c r="B633" s="3"/>
      <c r="C633" s="4"/>
      <c r="E633" s="5" ph="1"/>
      <c r="F633" s="5" ph="1"/>
      <c r="G633" s="6"/>
      <c r="H633" s="7"/>
      <c r="I633" s="1"/>
      <c r="J633" s="1"/>
      <c r="K633" s="1"/>
      <c r="L633" s="1"/>
    </row>
    <row r="643" spans="1:12" ht="26.6" x14ac:dyDescent="0.45">
      <c r="E643" s="5" ph="1"/>
      <c r="F643" s="5" ph="1"/>
    </row>
    <row r="644" spans="1:12" s="5" customFormat="1" x14ac:dyDescent="0.45">
      <c r="A644" s="2"/>
      <c r="B644" s="3"/>
      <c r="C644" s="4"/>
      <c r="G644" s="6"/>
      <c r="H644" s="7"/>
      <c r="I644" s="1"/>
      <c r="J644" s="1"/>
      <c r="K644" s="1"/>
      <c r="L644" s="1"/>
    </row>
    <row r="646" spans="1:12" s="5" customFormat="1" x14ac:dyDescent="0.45">
      <c r="A646" s="2"/>
      <c r="B646" s="3"/>
      <c r="C646" s="4"/>
      <c r="G646" s="6"/>
      <c r="H646" s="7"/>
      <c r="I646" s="1"/>
      <c r="J646" s="1"/>
      <c r="K646" s="1"/>
      <c r="L646" s="1"/>
    </row>
    <row r="649" spans="1:12" s="5" customFormat="1" x14ac:dyDescent="0.45">
      <c r="A649" s="2"/>
      <c r="B649" s="3"/>
      <c r="C649" s="4"/>
      <c r="G649" s="6"/>
      <c r="H649" s="7"/>
      <c r="I649" s="1"/>
      <c r="J649" s="1"/>
      <c r="K649" s="1"/>
      <c r="L649" s="1"/>
    </row>
    <row r="654" spans="1:12" ht="26.6" x14ac:dyDescent="0.45">
      <c r="E654" s="5" ph="1"/>
      <c r="F654" s="5" ph="1"/>
    </row>
    <row r="657" spans="1:12" s="5" customFormat="1" x14ac:dyDescent="0.45">
      <c r="A657" s="2"/>
      <c r="B657" s="3"/>
      <c r="C657" s="4"/>
      <c r="G657" s="6"/>
      <c r="H657" s="7"/>
      <c r="I657" s="1"/>
      <c r="J657" s="1"/>
      <c r="K657" s="1"/>
      <c r="L657" s="1"/>
    </row>
    <row r="659" spans="1:12" s="5" customFormat="1" x14ac:dyDescent="0.45">
      <c r="A659" s="2"/>
      <c r="B659" s="3"/>
      <c r="C659" s="4"/>
      <c r="G659" s="6"/>
      <c r="H659" s="7"/>
      <c r="I659" s="1"/>
      <c r="J659" s="1"/>
      <c r="K659" s="1"/>
      <c r="L659" s="1"/>
    </row>
    <row r="662" spans="1:12" ht="26.6" x14ac:dyDescent="0.45">
      <c r="E662" s="5" ph="1"/>
      <c r="F662" s="5" ph="1"/>
    </row>
    <row r="665" spans="1:12" s="5" customFormat="1" x14ac:dyDescent="0.45">
      <c r="A665" s="2"/>
      <c r="B665" s="3"/>
      <c r="C665" s="4"/>
      <c r="G665" s="6"/>
      <c r="H665" s="7"/>
      <c r="I665" s="1"/>
      <c r="J665" s="1"/>
      <c r="K665" s="1"/>
      <c r="L665" s="1"/>
    </row>
    <row r="667" spans="1:12" s="5" customFormat="1" x14ac:dyDescent="0.45">
      <c r="A667" s="2"/>
      <c r="B667" s="3"/>
      <c r="C667" s="4"/>
      <c r="G667" s="6"/>
      <c r="H667" s="7"/>
      <c r="I667" s="1"/>
      <c r="J667" s="1"/>
      <c r="K667" s="1"/>
      <c r="L667" s="1"/>
    </row>
    <row r="670" spans="1:12" s="5" customFormat="1" x14ac:dyDescent="0.45">
      <c r="A670" s="2"/>
      <c r="B670" s="3"/>
      <c r="C670" s="4"/>
      <c r="G670" s="6"/>
      <c r="H670" s="7"/>
      <c r="I670" s="1"/>
      <c r="J670" s="1"/>
      <c r="K670" s="1"/>
      <c r="L670" s="1"/>
    </row>
    <row r="673" spans="1:12" ht="26.6" x14ac:dyDescent="0.45">
      <c r="E673" s="5" ph="1"/>
      <c r="F673" s="5" ph="1"/>
    </row>
    <row r="675" spans="1:12" ht="26.6" x14ac:dyDescent="0.45">
      <c r="E675" s="5" ph="1"/>
      <c r="F675" s="5" ph="1"/>
    </row>
    <row r="678" spans="1:12" s="5" customFormat="1" x14ac:dyDescent="0.45">
      <c r="A678" s="2"/>
      <c r="B678" s="3"/>
      <c r="C678" s="4"/>
      <c r="G678" s="6"/>
      <c r="H678" s="7"/>
      <c r="I678" s="1"/>
      <c r="J678" s="1"/>
      <c r="K678" s="1"/>
      <c r="L678" s="1"/>
    </row>
    <row r="679" spans="1:12" ht="26.6" x14ac:dyDescent="0.45">
      <c r="E679" s="5" ph="1"/>
      <c r="F679" s="5" ph="1"/>
    </row>
    <row r="680" spans="1:12" s="5" customFormat="1" x14ac:dyDescent="0.45">
      <c r="A680" s="2"/>
      <c r="B680" s="3"/>
      <c r="C680" s="4"/>
      <c r="G680" s="6"/>
      <c r="H680" s="7"/>
      <c r="I680" s="1"/>
      <c r="J680" s="1"/>
      <c r="K680" s="1"/>
      <c r="L680" s="1"/>
    </row>
    <row r="681" spans="1:12" s="5" customFormat="1" x14ac:dyDescent="0.45">
      <c r="A681" s="2"/>
      <c r="B681" s="3"/>
      <c r="C681" s="4"/>
      <c r="G681" s="6"/>
      <c r="H681" s="7"/>
      <c r="I681" s="1"/>
      <c r="J681" s="1"/>
      <c r="K681" s="1"/>
      <c r="L681" s="1"/>
    </row>
    <row r="683" spans="1:12" s="5" customFormat="1" x14ac:dyDescent="0.45">
      <c r="A683" s="2"/>
      <c r="B683" s="3"/>
      <c r="C683" s="4"/>
      <c r="G683" s="6"/>
      <c r="H683" s="7"/>
      <c r="I683" s="1"/>
      <c r="J683" s="1"/>
      <c r="K683" s="1"/>
      <c r="L683" s="1"/>
    </row>
    <row r="686" spans="1:12" s="5" customFormat="1" x14ac:dyDescent="0.45">
      <c r="A686" s="2"/>
      <c r="B686" s="3"/>
      <c r="C686" s="4"/>
      <c r="G686" s="6"/>
      <c r="H686" s="7"/>
      <c r="I686" s="1"/>
      <c r="J686" s="1"/>
      <c r="K686" s="1"/>
      <c r="L686" s="1"/>
    </row>
    <row r="690" spans="1:12" s="5" customFormat="1" ht="26.6" x14ac:dyDescent="0.45">
      <c r="A690" s="2"/>
      <c r="B690" s="3"/>
      <c r="C690" s="4"/>
      <c r="E690" s="5" ph="1"/>
      <c r="F690" s="5" ph="1"/>
      <c r="G690" s="6"/>
      <c r="H690" s="7"/>
      <c r="I690" s="1"/>
      <c r="J690" s="1"/>
      <c r="K690" s="1"/>
      <c r="L690" s="1"/>
    </row>
    <row r="692" spans="1:12" s="5" customFormat="1" ht="26.6" x14ac:dyDescent="0.45">
      <c r="A692" s="2"/>
      <c r="B692" s="3"/>
      <c r="C692" s="4"/>
      <c r="E692" s="5" ph="1"/>
      <c r="F692" s="5" ph="1"/>
      <c r="G692" s="6"/>
      <c r="H692" s="7"/>
      <c r="I692" s="1"/>
      <c r="J692" s="1"/>
      <c r="K692" s="1"/>
      <c r="L692" s="1"/>
    </row>
    <row r="694" spans="1:12" s="5" customFormat="1" x14ac:dyDescent="0.45">
      <c r="A694" s="2"/>
      <c r="B694" s="3"/>
      <c r="C694" s="4"/>
      <c r="G694" s="6"/>
      <c r="H694" s="7"/>
      <c r="I694" s="1"/>
      <c r="J694" s="1"/>
      <c r="K694" s="1"/>
      <c r="L694" s="1"/>
    </row>
    <row r="700" spans="1:12" ht="26.6" x14ac:dyDescent="0.45">
      <c r="E700" s="5" ph="1"/>
      <c r="F700" s="5" ph="1"/>
    </row>
    <row r="705" spans="1:12" s="5" customFormat="1" x14ac:dyDescent="0.45">
      <c r="A705" s="2"/>
      <c r="B705" s="3"/>
      <c r="C705" s="4"/>
      <c r="G705" s="6"/>
      <c r="H705" s="7"/>
      <c r="I705" s="1"/>
      <c r="J705" s="1"/>
      <c r="K705" s="1"/>
      <c r="L705" s="1"/>
    </row>
    <row r="707" spans="1:12" s="5" customFormat="1" x14ac:dyDescent="0.45">
      <c r="A707" s="2"/>
      <c r="B707" s="3"/>
      <c r="C707" s="4"/>
      <c r="G707" s="6"/>
      <c r="H707" s="7"/>
      <c r="I707" s="1"/>
      <c r="J707" s="1"/>
      <c r="K707" s="1"/>
      <c r="L707" s="1"/>
    </row>
    <row r="711" spans="1:12" s="5" customFormat="1" ht="26.6" x14ac:dyDescent="0.45">
      <c r="A711" s="2"/>
      <c r="B711" s="3"/>
      <c r="C711" s="4"/>
      <c r="E711" s="5" ph="1"/>
      <c r="F711" s="5" ph="1"/>
      <c r="G711" s="6"/>
      <c r="H711" s="7"/>
      <c r="I711" s="1"/>
      <c r="J711" s="1"/>
      <c r="K711" s="1"/>
      <c r="L711" s="1"/>
    </row>
    <row r="719" spans="1:12" ht="26.6" x14ac:dyDescent="0.45">
      <c r="E719" s="5" ph="1"/>
      <c r="F719" s="5" ph="1"/>
    </row>
    <row r="722" spans="1:12" s="5" customFormat="1" x14ac:dyDescent="0.45">
      <c r="A722" s="2"/>
      <c r="B722" s="3"/>
      <c r="C722" s="4"/>
      <c r="G722" s="6"/>
      <c r="H722" s="7"/>
      <c r="I722" s="1"/>
      <c r="J722" s="1"/>
      <c r="K722" s="1"/>
      <c r="L722" s="1"/>
    </row>
    <row r="724" spans="1:12" s="5" customFormat="1" x14ac:dyDescent="0.45">
      <c r="A724" s="2"/>
      <c r="B724" s="3"/>
      <c r="C724" s="4"/>
      <c r="G724" s="6"/>
      <c r="H724" s="7"/>
      <c r="I724" s="1"/>
      <c r="J724" s="1"/>
      <c r="K724" s="1"/>
      <c r="L724" s="1"/>
    </row>
    <row r="727" spans="1:12" s="5" customFormat="1" x14ac:dyDescent="0.45">
      <c r="A727" s="2"/>
      <c r="B727" s="3"/>
      <c r="C727" s="4"/>
      <c r="G727" s="6"/>
      <c r="H727" s="7"/>
      <c r="I727" s="1"/>
      <c r="J727" s="1"/>
      <c r="K727" s="1"/>
      <c r="L727" s="1"/>
    </row>
    <row r="730" spans="1:12" ht="26.6" x14ac:dyDescent="0.45">
      <c r="E730" s="5" ph="1"/>
      <c r="F730" s="5" ph="1"/>
    </row>
    <row r="732" spans="1:12" ht="26.6" x14ac:dyDescent="0.45">
      <c r="E732" s="5" ph="1"/>
      <c r="F732" s="5" ph="1"/>
    </row>
    <row r="735" spans="1:12" s="5" customFormat="1" x14ac:dyDescent="0.45">
      <c r="A735" s="2"/>
      <c r="B735" s="3"/>
      <c r="C735" s="4"/>
      <c r="G735" s="6"/>
      <c r="H735" s="7"/>
      <c r="I735" s="1"/>
      <c r="J735" s="1"/>
      <c r="K735" s="1"/>
      <c r="L735" s="1"/>
    </row>
    <row r="736" spans="1:12" ht="26.6" x14ac:dyDescent="0.45">
      <c r="E736" s="5" ph="1"/>
      <c r="F736" s="5" ph="1"/>
    </row>
    <row r="737" spans="1:12" s="5" customFormat="1" x14ac:dyDescent="0.45">
      <c r="A737" s="2"/>
      <c r="B737" s="3"/>
      <c r="C737" s="4"/>
      <c r="G737" s="6"/>
      <c r="H737" s="7"/>
      <c r="I737" s="1"/>
      <c r="J737" s="1"/>
      <c r="K737" s="1"/>
      <c r="L737" s="1"/>
    </row>
    <row r="743" spans="1:12" s="5" customFormat="1" x14ac:dyDescent="0.45">
      <c r="A743" s="2"/>
      <c r="B743" s="3"/>
      <c r="C743" s="4"/>
      <c r="G743" s="6"/>
      <c r="H743" s="7"/>
      <c r="I743" s="1"/>
      <c r="J743" s="1"/>
      <c r="K743" s="1"/>
      <c r="L743" s="1"/>
    </row>
    <row r="745" spans="1:12" s="5" customFormat="1" x14ac:dyDescent="0.45">
      <c r="A745" s="2"/>
      <c r="B745" s="3"/>
      <c r="C745" s="4"/>
      <c r="G745" s="6"/>
      <c r="H745" s="7"/>
      <c r="I745" s="1"/>
      <c r="J745" s="1"/>
      <c r="K745" s="1"/>
      <c r="L745" s="1"/>
    </row>
    <row r="747" spans="1:12" ht="26.6" x14ac:dyDescent="0.45">
      <c r="E747" s="5" ph="1"/>
      <c r="F747" s="5" ph="1"/>
    </row>
    <row r="748" spans="1:12" s="5" customFormat="1" x14ac:dyDescent="0.45">
      <c r="A748" s="2"/>
      <c r="B748" s="3"/>
      <c r="C748" s="4"/>
      <c r="G748" s="6"/>
      <c r="H748" s="7"/>
      <c r="I748" s="1"/>
      <c r="J748" s="1"/>
      <c r="K748" s="1"/>
      <c r="L748" s="1"/>
    </row>
    <row r="749" spans="1:12" ht="26.6" x14ac:dyDescent="0.45">
      <c r="E749" s="5" ph="1"/>
      <c r="F749" s="5" ph="1"/>
    </row>
    <row r="752" spans="1:12" ht="26.6" x14ac:dyDescent="0.45">
      <c r="E752" s="5" ph="1"/>
      <c r="F752" s="5" ph="1"/>
    </row>
    <row r="756" spans="1:12" s="5" customFormat="1" x14ac:dyDescent="0.45">
      <c r="A756" s="2"/>
      <c r="B756" s="3"/>
      <c r="C756" s="4"/>
      <c r="G756" s="6"/>
      <c r="H756" s="7"/>
      <c r="I756" s="1"/>
      <c r="J756" s="1"/>
      <c r="K756" s="1"/>
      <c r="L756" s="1"/>
    </row>
    <row r="758" spans="1:12" s="5" customFormat="1" x14ac:dyDescent="0.45">
      <c r="A758" s="2"/>
      <c r="B758" s="3"/>
      <c r="C758" s="4"/>
      <c r="G758" s="6"/>
      <c r="H758" s="7"/>
      <c r="I758" s="1"/>
      <c r="J758" s="1"/>
      <c r="K758" s="1"/>
      <c r="L758" s="1"/>
    </row>
    <row r="759" spans="1:12" s="5" customFormat="1" x14ac:dyDescent="0.45">
      <c r="A759" s="2"/>
      <c r="B759" s="3"/>
      <c r="C759" s="4"/>
      <c r="G759" s="6"/>
      <c r="H759" s="7"/>
      <c r="I759" s="1"/>
      <c r="J759" s="1"/>
      <c r="K759" s="1"/>
      <c r="L759" s="1"/>
    </row>
    <row r="760" spans="1:12" ht="26.6" x14ac:dyDescent="0.45">
      <c r="E760" s="5" ph="1"/>
      <c r="F760" s="5" ph="1"/>
    </row>
    <row r="761" spans="1:12" s="5" customFormat="1" x14ac:dyDescent="0.45">
      <c r="A761" s="2"/>
      <c r="B761" s="3"/>
      <c r="C761" s="4"/>
      <c r="G761" s="6"/>
      <c r="H761" s="7"/>
      <c r="I761" s="1"/>
      <c r="J761" s="1"/>
      <c r="K761" s="1"/>
      <c r="L761" s="1"/>
    </row>
    <row r="762" spans="1:12" ht="26.6" x14ac:dyDescent="0.45">
      <c r="E762" s="5" ph="1"/>
      <c r="F762" s="5" ph="1"/>
    </row>
    <row r="764" spans="1:12" s="5" customFormat="1" x14ac:dyDescent="0.45">
      <c r="A764" s="2"/>
      <c r="B764" s="3"/>
      <c r="C764" s="4"/>
      <c r="G764" s="6"/>
      <c r="H764" s="7"/>
      <c r="I764" s="1"/>
      <c r="J764" s="1"/>
      <c r="K764" s="1"/>
      <c r="L764" s="1"/>
    </row>
    <row r="768" spans="1:12" s="5" customFormat="1" ht="26.6" x14ac:dyDescent="0.45">
      <c r="A768" s="2"/>
      <c r="B768" s="3"/>
      <c r="C768" s="4"/>
      <c r="E768" s="5" ph="1"/>
      <c r="F768" s="5" ph="1"/>
      <c r="G768" s="6"/>
      <c r="H768" s="7"/>
      <c r="I768" s="1"/>
      <c r="J768" s="1"/>
      <c r="K768" s="1"/>
      <c r="L768" s="1"/>
    </row>
    <row r="770" spans="1:12" s="5" customFormat="1" ht="26.6" x14ac:dyDescent="0.45">
      <c r="A770" s="2"/>
      <c r="B770" s="3"/>
      <c r="C770" s="4"/>
      <c r="E770" s="5" ph="1"/>
      <c r="F770" s="5" ph="1"/>
      <c r="G770" s="6"/>
      <c r="H770" s="7"/>
      <c r="I770" s="1"/>
      <c r="J770" s="1"/>
      <c r="K770" s="1"/>
      <c r="L770" s="1"/>
    </row>
    <row r="772" spans="1:12" s="5" customFormat="1" x14ac:dyDescent="0.45">
      <c r="A772" s="2"/>
      <c r="B772" s="3"/>
      <c r="C772" s="4"/>
      <c r="G772" s="6"/>
      <c r="H772" s="7"/>
      <c r="I772" s="1"/>
      <c r="J772" s="1"/>
      <c r="K772" s="1"/>
      <c r="L772" s="1"/>
    </row>
    <row r="773" spans="1:12" ht="26.6" x14ac:dyDescent="0.45">
      <c r="E773" s="5" ph="1"/>
      <c r="F773" s="5" ph="1"/>
    </row>
    <row r="774" spans="1:12" s="5" customFormat="1" x14ac:dyDescent="0.45">
      <c r="A774" s="2"/>
      <c r="B774" s="3"/>
      <c r="C774" s="4"/>
      <c r="G774" s="6"/>
      <c r="H774" s="7"/>
      <c r="I774" s="1"/>
      <c r="J774" s="1"/>
      <c r="K774" s="1"/>
      <c r="L774" s="1"/>
    </row>
    <row r="775" spans="1:12" s="5" customFormat="1" x14ac:dyDescent="0.45">
      <c r="A775" s="2"/>
      <c r="B775" s="3"/>
      <c r="C775" s="4"/>
      <c r="G775" s="6"/>
      <c r="H775" s="7"/>
      <c r="I775" s="1"/>
      <c r="J775" s="1"/>
      <c r="K775" s="1"/>
      <c r="L775" s="1"/>
    </row>
    <row r="777" spans="1:12" s="5" customFormat="1" x14ac:dyDescent="0.45">
      <c r="A777" s="2"/>
      <c r="B777" s="3"/>
      <c r="C777" s="4"/>
      <c r="G777" s="6"/>
      <c r="H777" s="7"/>
      <c r="I777" s="1"/>
      <c r="J777" s="1"/>
      <c r="K777" s="1"/>
      <c r="L777" s="1"/>
    </row>
    <row r="781" spans="1:12" s="5" customFormat="1" ht="26.6" x14ac:dyDescent="0.45">
      <c r="A781" s="2"/>
      <c r="B781" s="3"/>
      <c r="C781" s="4"/>
      <c r="E781" s="5" ph="1"/>
      <c r="F781" s="5" ph="1"/>
      <c r="G781" s="6"/>
      <c r="H781" s="7"/>
      <c r="I781" s="1"/>
      <c r="J781" s="1"/>
      <c r="K781" s="1"/>
      <c r="L781" s="1"/>
    </row>
    <row r="782" spans="1:12" s="5" customFormat="1" x14ac:dyDescent="0.45">
      <c r="A782" s="2"/>
      <c r="B782" s="3"/>
      <c r="C782" s="4"/>
      <c r="G782" s="6"/>
      <c r="H782" s="7"/>
      <c r="I782" s="1"/>
      <c r="J782" s="1"/>
      <c r="K782" s="1"/>
      <c r="L782" s="1"/>
    </row>
    <row r="783" spans="1:12" ht="26.6" x14ac:dyDescent="0.45">
      <c r="E783" s="5" ph="1"/>
      <c r="F783" s="5" ph="1"/>
    </row>
    <row r="784" spans="1:12" s="5" customFormat="1" ht="26.6" x14ac:dyDescent="0.45">
      <c r="A784" s="2"/>
      <c r="B784" s="3"/>
      <c r="C784" s="4"/>
      <c r="E784" s="5" ph="1"/>
      <c r="F784" s="5" ph="1"/>
      <c r="G784" s="6"/>
      <c r="H784" s="7"/>
      <c r="I784" s="1"/>
      <c r="J784" s="1"/>
      <c r="K784" s="1"/>
      <c r="L784" s="1"/>
    </row>
    <row r="786" spans="1:12" s="5" customFormat="1" ht="26.6" x14ac:dyDescent="0.45">
      <c r="A786" s="2"/>
      <c r="B786" s="3"/>
      <c r="C786" s="4"/>
      <c r="E786" s="5" ph="1"/>
      <c r="F786" s="5" ph="1"/>
      <c r="G786" s="6"/>
      <c r="H786" s="7"/>
      <c r="I786" s="1"/>
      <c r="J786" s="1"/>
      <c r="K786" s="1"/>
      <c r="L786" s="1"/>
    </row>
    <row r="788" spans="1:12" s="5" customFormat="1" x14ac:dyDescent="0.45">
      <c r="A788" s="2"/>
      <c r="B788" s="3"/>
      <c r="C788" s="4"/>
      <c r="G788" s="6"/>
      <c r="H788" s="7"/>
      <c r="I788" s="1"/>
      <c r="J788" s="1"/>
      <c r="K788" s="1"/>
      <c r="L788" s="1"/>
    </row>
    <row r="789" spans="1:12" ht="26.6" x14ac:dyDescent="0.45">
      <c r="E789" s="5" ph="1"/>
      <c r="F789" s="5" ph="1"/>
    </row>
    <row r="793" spans="1:12" s="5" customFormat="1" ht="26.6" x14ac:dyDescent="0.45">
      <c r="A793" s="2"/>
      <c r="B793" s="3"/>
      <c r="C793" s="4"/>
      <c r="E793" s="5" ph="1"/>
      <c r="F793" s="5" ph="1"/>
      <c r="G793" s="6"/>
      <c r="H793" s="7"/>
      <c r="I793" s="1"/>
      <c r="J793" s="1"/>
      <c r="K793" s="1"/>
      <c r="L793" s="1"/>
    </row>
    <row r="794" spans="1:12" s="5" customFormat="1" x14ac:dyDescent="0.45">
      <c r="A794" s="2"/>
      <c r="B794" s="3"/>
      <c r="C794" s="4"/>
      <c r="G794" s="6"/>
      <c r="H794" s="7"/>
      <c r="I794" s="1"/>
      <c r="J794" s="1"/>
      <c r="K794" s="1"/>
      <c r="L794" s="1"/>
    </row>
    <row r="795" spans="1:12" ht="26.6" x14ac:dyDescent="0.45">
      <c r="E795" s="5" ph="1"/>
      <c r="F795" s="5" ph="1"/>
    </row>
    <row r="796" spans="1:12" s="5" customFormat="1" x14ac:dyDescent="0.45">
      <c r="A796" s="2"/>
      <c r="B796" s="3"/>
      <c r="C796" s="4"/>
      <c r="G796" s="6"/>
      <c r="H796" s="7"/>
      <c r="I796" s="1"/>
      <c r="J796" s="1"/>
      <c r="K796" s="1"/>
      <c r="L796" s="1"/>
    </row>
    <row r="797" spans="1:12" s="5" customFormat="1" ht="26.6" x14ac:dyDescent="0.45">
      <c r="A797" s="2"/>
      <c r="B797" s="3"/>
      <c r="C797" s="4"/>
      <c r="E797" s="5" ph="1"/>
      <c r="F797" s="5" ph="1"/>
      <c r="G797" s="6"/>
      <c r="H797" s="7"/>
      <c r="I797" s="1"/>
      <c r="J797" s="1"/>
      <c r="K797" s="1"/>
      <c r="L797" s="1"/>
    </row>
    <row r="798" spans="1:12" s="5" customFormat="1" x14ac:dyDescent="0.45">
      <c r="A798" s="2"/>
      <c r="B798" s="3"/>
      <c r="C798" s="4"/>
      <c r="G798" s="6"/>
      <c r="H798" s="7"/>
      <c r="I798" s="1"/>
      <c r="J798" s="1"/>
      <c r="K798" s="1"/>
      <c r="L798" s="1"/>
    </row>
    <row r="800" spans="1:12" s="5" customFormat="1" x14ac:dyDescent="0.45">
      <c r="A800" s="2"/>
      <c r="B800" s="3"/>
      <c r="C800" s="4"/>
      <c r="G800" s="6"/>
      <c r="H800" s="7"/>
      <c r="I800" s="1"/>
      <c r="J800" s="1"/>
      <c r="K800" s="1"/>
      <c r="L800" s="1"/>
    </row>
    <row r="802" spans="1:12" s="5" customFormat="1" x14ac:dyDescent="0.45">
      <c r="A802" s="2"/>
      <c r="B802" s="3"/>
      <c r="C802" s="4"/>
      <c r="G802" s="6"/>
      <c r="H802" s="7"/>
      <c r="I802" s="1"/>
      <c r="J802" s="1"/>
      <c r="K802" s="1"/>
      <c r="L802" s="1"/>
    </row>
    <row r="804" spans="1:12" s="5" customFormat="1" x14ac:dyDescent="0.45">
      <c r="A804" s="2"/>
      <c r="B804" s="3"/>
      <c r="C804" s="4"/>
      <c r="G804" s="6"/>
      <c r="H804" s="7"/>
      <c r="I804" s="1"/>
      <c r="J804" s="1"/>
      <c r="K804" s="1"/>
      <c r="L804" s="1"/>
    </row>
    <row r="808" spans="1:12" ht="26.6" x14ac:dyDescent="0.45">
      <c r="E808" s="5" ph="1"/>
      <c r="F808" s="5" ph="1"/>
    </row>
    <row r="809" spans="1:12" s="5" customFormat="1" x14ac:dyDescent="0.45">
      <c r="A809" s="2"/>
      <c r="B809" s="3"/>
      <c r="C809" s="4"/>
      <c r="G809" s="6"/>
      <c r="H809" s="7"/>
      <c r="I809" s="1"/>
      <c r="J809" s="1"/>
      <c r="K809" s="1"/>
      <c r="L809" s="1"/>
    </row>
    <row r="810" spans="1:12" s="5" customFormat="1" ht="26.6" x14ac:dyDescent="0.45">
      <c r="A810" s="2"/>
      <c r="B810" s="3"/>
      <c r="C810" s="4"/>
      <c r="E810" s="5" ph="1"/>
      <c r="F810" s="5" ph="1"/>
      <c r="G810" s="6"/>
      <c r="H810" s="7"/>
      <c r="I810" s="1"/>
      <c r="J810" s="1"/>
      <c r="K810" s="1"/>
      <c r="L810" s="1"/>
    </row>
    <row r="812" spans="1:12" s="5" customFormat="1" x14ac:dyDescent="0.45">
      <c r="A812" s="2"/>
      <c r="B812" s="3"/>
      <c r="C812" s="4"/>
      <c r="G812" s="6"/>
      <c r="H812" s="7"/>
      <c r="I812" s="1"/>
      <c r="J812" s="1"/>
      <c r="K812" s="1"/>
      <c r="L812" s="1"/>
    </row>
    <row r="814" spans="1:12" ht="26.6" x14ac:dyDescent="0.45">
      <c r="E814" s="5" ph="1"/>
      <c r="F814" s="5" ph="1"/>
    </row>
    <row r="815" spans="1:12" s="5" customFormat="1" x14ac:dyDescent="0.45">
      <c r="A815" s="2"/>
      <c r="B815" s="3"/>
      <c r="C815" s="4"/>
      <c r="G815" s="6"/>
      <c r="H815" s="7"/>
      <c r="I815" s="1"/>
      <c r="J815" s="1"/>
      <c r="K815" s="1"/>
      <c r="L815" s="1"/>
    </row>
    <row r="823" spans="1:12" s="5" customFormat="1" x14ac:dyDescent="0.45">
      <c r="A823" s="2"/>
      <c r="B823" s="3"/>
      <c r="C823" s="4"/>
      <c r="G823" s="6"/>
      <c r="H823" s="7"/>
      <c r="I823" s="1"/>
      <c r="J823" s="1"/>
      <c r="K823" s="1"/>
      <c r="L823" s="1"/>
    </row>
    <row r="825" spans="1:12" s="5" customFormat="1" ht="26.6" x14ac:dyDescent="0.45">
      <c r="A825" s="2"/>
      <c r="B825" s="3"/>
      <c r="C825" s="4"/>
      <c r="E825" s="5" ph="1"/>
      <c r="F825" s="5" ph="1"/>
      <c r="G825" s="6"/>
      <c r="H825" s="7"/>
      <c r="I825" s="1"/>
      <c r="J825" s="1"/>
      <c r="K825" s="1"/>
      <c r="L825" s="1"/>
    </row>
    <row r="826" spans="1:12" s="5" customFormat="1" x14ac:dyDescent="0.45">
      <c r="A826" s="2"/>
      <c r="B826" s="3"/>
      <c r="C826" s="4"/>
      <c r="G826" s="6"/>
      <c r="H826" s="7"/>
      <c r="I826" s="1"/>
      <c r="J826" s="1"/>
      <c r="K826" s="1"/>
      <c r="L826" s="1"/>
    </row>
    <row r="827" spans="1:12" ht="26.6" x14ac:dyDescent="0.45">
      <c r="E827" s="5" ph="1"/>
      <c r="F827" s="5" ph="1"/>
    </row>
    <row r="828" spans="1:12" s="5" customFormat="1" x14ac:dyDescent="0.45">
      <c r="A828" s="2"/>
      <c r="B828" s="3"/>
      <c r="C828" s="4"/>
      <c r="G828" s="6"/>
      <c r="H828" s="7"/>
      <c r="I828" s="1"/>
      <c r="J828" s="1"/>
      <c r="K828" s="1"/>
      <c r="L828" s="1"/>
    </row>
    <row r="830" spans="1:12" ht="26.6" x14ac:dyDescent="0.45">
      <c r="E830" s="5" ph="1"/>
      <c r="F830" s="5" ph="1"/>
    </row>
    <row r="831" spans="1:12" s="5" customFormat="1" x14ac:dyDescent="0.45">
      <c r="A831" s="2"/>
      <c r="B831" s="3"/>
      <c r="C831" s="4"/>
      <c r="G831" s="6"/>
      <c r="H831" s="7"/>
      <c r="I831" s="1"/>
      <c r="J831" s="1"/>
      <c r="K831" s="1"/>
      <c r="L831" s="1"/>
    </row>
    <row r="835" spans="1:12" s="5" customFormat="1" x14ac:dyDescent="0.45">
      <c r="A835" s="2"/>
      <c r="B835" s="3"/>
      <c r="C835" s="4"/>
      <c r="G835" s="6"/>
      <c r="H835" s="7"/>
      <c r="I835" s="1"/>
      <c r="J835" s="1"/>
      <c r="K835" s="1"/>
      <c r="L835" s="1"/>
    </row>
    <row r="837" spans="1:12" s="5" customFormat="1" x14ac:dyDescent="0.45">
      <c r="A837" s="2"/>
      <c r="B837" s="3"/>
      <c r="C837" s="4"/>
      <c r="G837" s="6"/>
      <c r="H837" s="7"/>
      <c r="I837" s="1"/>
      <c r="J837" s="1"/>
      <c r="K837" s="1"/>
      <c r="L837" s="1"/>
    </row>
    <row r="838" spans="1:12" ht="26.6" x14ac:dyDescent="0.45">
      <c r="E838" s="5" ph="1"/>
      <c r="F838" s="5" ph="1"/>
    </row>
    <row r="839" spans="1:12" s="5" customFormat="1" x14ac:dyDescent="0.45">
      <c r="A839" s="2"/>
      <c r="B839" s="3"/>
      <c r="C839" s="4"/>
      <c r="G839" s="6"/>
      <c r="H839" s="7"/>
      <c r="I839" s="1"/>
      <c r="J839" s="1"/>
      <c r="K839" s="1"/>
      <c r="L839" s="1"/>
    </row>
    <row r="840" spans="1:12" ht="26.6" x14ac:dyDescent="0.45">
      <c r="E840" s="5" ph="1"/>
      <c r="F840" s="5" ph="1"/>
    </row>
    <row r="841" spans="1:12" s="5" customFormat="1" x14ac:dyDescent="0.45">
      <c r="A841" s="2"/>
      <c r="B841" s="3"/>
      <c r="C841" s="4"/>
      <c r="G841" s="6"/>
      <c r="H841" s="7"/>
      <c r="I841" s="1"/>
      <c r="J841" s="1"/>
      <c r="K841" s="1"/>
      <c r="L841" s="1"/>
    </row>
    <row r="842" spans="1:12" s="5" customFormat="1" x14ac:dyDescent="0.45">
      <c r="A842" s="2"/>
      <c r="B842" s="3"/>
      <c r="C842" s="4"/>
      <c r="G842" s="6"/>
      <c r="H842" s="7"/>
      <c r="I842" s="1"/>
      <c r="J842" s="1"/>
      <c r="K842" s="1"/>
      <c r="L842" s="1"/>
    </row>
    <row r="844" spans="1:12" s="5" customFormat="1" x14ac:dyDescent="0.45">
      <c r="A844" s="2"/>
      <c r="B844" s="3"/>
      <c r="C844" s="4"/>
      <c r="G844" s="6"/>
      <c r="H844" s="7"/>
      <c r="I844" s="1"/>
      <c r="J844" s="1"/>
      <c r="K844" s="1"/>
      <c r="L844" s="1"/>
    </row>
    <row r="846" spans="1:12" ht="26.6" x14ac:dyDescent="0.45">
      <c r="E846" s="5" ph="1"/>
      <c r="F846" s="5" ph="1"/>
    </row>
    <row r="848" spans="1:12" s="5" customFormat="1" ht="26.6" x14ac:dyDescent="0.45">
      <c r="A848" s="2"/>
      <c r="B848" s="3"/>
      <c r="C848" s="4"/>
      <c r="E848" s="5" ph="1"/>
      <c r="F848" s="5" ph="1"/>
      <c r="G848" s="6"/>
      <c r="H848" s="7"/>
      <c r="I848" s="1"/>
      <c r="J848" s="1"/>
      <c r="K848" s="1"/>
      <c r="L848" s="1"/>
    </row>
    <row r="849" spans="1:12" s="5" customFormat="1" x14ac:dyDescent="0.45">
      <c r="A849" s="2"/>
      <c r="B849" s="3"/>
      <c r="C849" s="4"/>
      <c r="G849" s="6"/>
      <c r="H849" s="7"/>
      <c r="I849" s="1"/>
      <c r="J849" s="1"/>
      <c r="K849" s="1"/>
      <c r="L849" s="1"/>
    </row>
    <row r="851" spans="1:12" s="5" customFormat="1" ht="26.6" x14ac:dyDescent="0.45">
      <c r="A851" s="2"/>
      <c r="B851" s="3"/>
      <c r="C851" s="4"/>
      <c r="E851" s="5" ph="1"/>
      <c r="F851" s="5" ph="1"/>
      <c r="G851" s="6"/>
      <c r="H851" s="7"/>
      <c r="I851" s="1"/>
      <c r="J851" s="1"/>
      <c r="K851" s="1"/>
      <c r="L851" s="1"/>
    </row>
    <row r="853" spans="1:12" s="5" customFormat="1" x14ac:dyDescent="0.45">
      <c r="A853" s="2"/>
      <c r="B853" s="3"/>
      <c r="C853" s="4"/>
      <c r="G853" s="6"/>
      <c r="H853" s="7"/>
      <c r="I853" s="1"/>
      <c r="J853" s="1"/>
      <c r="K853" s="1"/>
      <c r="L853" s="1"/>
    </row>
    <row r="855" spans="1:12" s="5" customFormat="1" x14ac:dyDescent="0.45">
      <c r="A855" s="2"/>
      <c r="B855" s="3"/>
      <c r="C855" s="4"/>
      <c r="G855" s="6"/>
      <c r="H855" s="7"/>
      <c r="I855" s="1"/>
      <c r="J855" s="1"/>
      <c r="K855" s="1"/>
      <c r="L855" s="1"/>
    </row>
    <row r="859" spans="1:12" ht="26.6" x14ac:dyDescent="0.45">
      <c r="E859" s="5" ph="1"/>
      <c r="F859" s="5" ph="1"/>
    </row>
    <row r="860" spans="1:12" s="5" customFormat="1" x14ac:dyDescent="0.45">
      <c r="A860" s="2"/>
      <c r="B860" s="3"/>
      <c r="C860" s="4"/>
      <c r="G860" s="6"/>
      <c r="H860" s="7"/>
      <c r="I860" s="1"/>
      <c r="J860" s="1"/>
      <c r="K860" s="1"/>
      <c r="L860" s="1"/>
    </row>
    <row r="861" spans="1:12" s="5" customFormat="1" ht="26.6" x14ac:dyDescent="0.45">
      <c r="A861" s="2"/>
      <c r="B861" s="3"/>
      <c r="C861" s="4"/>
      <c r="E861" s="5" ph="1"/>
      <c r="F861" s="5" ph="1"/>
      <c r="G861" s="6"/>
      <c r="H861" s="7"/>
      <c r="I861" s="1"/>
      <c r="J861" s="1"/>
      <c r="K861" s="1"/>
      <c r="L861" s="1"/>
    </row>
    <row r="862" spans="1:12" ht="26.6" x14ac:dyDescent="0.45">
      <c r="E862" s="5" ph="1"/>
      <c r="F862" s="5" ph="1"/>
    </row>
    <row r="863" spans="1:12" s="5" customFormat="1" x14ac:dyDescent="0.45">
      <c r="A863" s="2"/>
      <c r="B863" s="3"/>
      <c r="C863" s="4"/>
      <c r="G863" s="6"/>
      <c r="H863" s="7"/>
      <c r="I863" s="1"/>
      <c r="J863" s="1"/>
      <c r="K863" s="1"/>
      <c r="L863" s="1"/>
    </row>
    <row r="864" spans="1:12" s="5" customFormat="1" ht="26.6" x14ac:dyDescent="0.45">
      <c r="A864" s="2"/>
      <c r="B864" s="3"/>
      <c r="C864" s="4"/>
      <c r="E864" s="5" ph="1"/>
      <c r="F864" s="5" ph="1"/>
      <c r="G864" s="6"/>
      <c r="H864" s="7"/>
      <c r="I864" s="1"/>
      <c r="J864" s="1"/>
      <c r="K864" s="1"/>
      <c r="L864" s="1"/>
    </row>
    <row r="865" spans="1:12" s="5" customFormat="1" x14ac:dyDescent="0.45">
      <c r="A865" s="2"/>
      <c r="B865" s="3"/>
      <c r="C865" s="4"/>
      <c r="G865" s="6"/>
      <c r="H865" s="7"/>
      <c r="I865" s="1"/>
      <c r="J865" s="1"/>
      <c r="K865" s="1"/>
      <c r="L865" s="1"/>
    </row>
    <row r="867" spans="1:12" s="5" customFormat="1" ht="26.6" x14ac:dyDescent="0.45">
      <c r="A867" s="2"/>
      <c r="B867" s="3"/>
      <c r="C867" s="4"/>
      <c r="E867" s="5" ph="1"/>
      <c r="F867" s="5" ph="1"/>
      <c r="G867" s="6"/>
      <c r="H867" s="7"/>
      <c r="I867" s="1"/>
      <c r="J867" s="1"/>
      <c r="K867" s="1"/>
      <c r="L867" s="1"/>
    </row>
    <row r="869" spans="1:12" s="5" customFormat="1" x14ac:dyDescent="0.45">
      <c r="A869" s="2"/>
      <c r="B869" s="3"/>
      <c r="C869" s="4"/>
      <c r="G869" s="6"/>
      <c r="H869" s="7"/>
      <c r="I869" s="1"/>
      <c r="J869" s="1"/>
      <c r="K869" s="1"/>
      <c r="L869" s="1"/>
    </row>
    <row r="871" spans="1:12" s="5" customFormat="1" ht="26.6" x14ac:dyDescent="0.45">
      <c r="A871" s="2"/>
      <c r="B871" s="3"/>
      <c r="C871" s="4"/>
      <c r="E871" s="5" ph="1"/>
      <c r="F871" s="5" ph="1"/>
      <c r="G871" s="6"/>
      <c r="H871" s="7"/>
      <c r="I871" s="1"/>
      <c r="J871" s="1"/>
      <c r="K871" s="1"/>
      <c r="L871" s="1"/>
    </row>
    <row r="873" spans="1:12" ht="26.6" x14ac:dyDescent="0.45">
      <c r="E873" s="5" ph="1"/>
      <c r="F873" s="5" ph="1"/>
    </row>
    <row r="875" spans="1:12" ht="26.6" x14ac:dyDescent="0.45">
      <c r="E875" s="5" ph="1"/>
      <c r="F875" s="5" ph="1"/>
    </row>
    <row r="876" spans="1:12" s="5" customFormat="1" x14ac:dyDescent="0.45">
      <c r="A876" s="2"/>
      <c r="B876" s="3"/>
      <c r="C876" s="4"/>
      <c r="G876" s="6"/>
      <c r="H876" s="7"/>
      <c r="I876" s="1"/>
      <c r="J876" s="1"/>
      <c r="K876" s="1"/>
      <c r="L876" s="1"/>
    </row>
    <row r="877" spans="1:12" s="5" customFormat="1" ht="26.6" x14ac:dyDescent="0.45">
      <c r="A877" s="2"/>
      <c r="B877" s="3"/>
      <c r="C877" s="4"/>
      <c r="E877" s="5" ph="1"/>
      <c r="F877" s="5" ph="1"/>
      <c r="G877" s="6"/>
      <c r="H877" s="7"/>
      <c r="I877" s="1"/>
      <c r="J877" s="1"/>
      <c r="K877" s="1"/>
      <c r="L877" s="1"/>
    </row>
    <row r="878" spans="1:12" ht="26.6" x14ac:dyDescent="0.45">
      <c r="E878" s="5" ph="1"/>
      <c r="F878" s="5" ph="1"/>
    </row>
    <row r="879" spans="1:12" s="5" customFormat="1" x14ac:dyDescent="0.45">
      <c r="A879" s="2"/>
      <c r="B879" s="3"/>
      <c r="C879" s="4"/>
      <c r="G879" s="6"/>
      <c r="H879" s="7"/>
      <c r="I879" s="1"/>
      <c r="J879" s="1"/>
      <c r="K879" s="1"/>
      <c r="L879" s="1"/>
    </row>
    <row r="880" spans="1:12" ht="26.6" x14ac:dyDescent="0.45">
      <c r="E880" s="5" ph="1"/>
      <c r="F880" s="5" ph="1"/>
    </row>
    <row r="883" spans="1:12" s="5" customFormat="1" x14ac:dyDescent="0.45">
      <c r="A883" s="2"/>
      <c r="B883" s="3"/>
      <c r="C883" s="4"/>
      <c r="G883" s="6"/>
      <c r="H883" s="7"/>
      <c r="I883" s="1"/>
      <c r="J883" s="1"/>
      <c r="K883" s="1"/>
      <c r="L883" s="1"/>
    </row>
    <row r="884" spans="1:12" s="5" customFormat="1" ht="26.6" x14ac:dyDescent="0.45">
      <c r="A884" s="2"/>
      <c r="B884" s="3"/>
      <c r="C884" s="4"/>
      <c r="E884" s="5" ph="1"/>
      <c r="F884" s="5" ph="1"/>
      <c r="G884" s="6"/>
      <c r="H884" s="7"/>
      <c r="I884" s="1"/>
      <c r="J884" s="1"/>
      <c r="K884" s="1"/>
      <c r="L884" s="1"/>
    </row>
    <row r="885" spans="1:12" s="5" customFormat="1" ht="26.6" x14ac:dyDescent="0.45">
      <c r="A885" s="2"/>
      <c r="B885" s="3"/>
      <c r="C885" s="4"/>
      <c r="E885" s="5" ph="1"/>
      <c r="F885" s="5" ph="1"/>
      <c r="G885" s="6"/>
      <c r="H885" s="7"/>
      <c r="I885" s="1"/>
      <c r="J885" s="1"/>
      <c r="K885" s="1"/>
      <c r="L885" s="1"/>
    </row>
    <row r="887" spans="1:12" s="5" customFormat="1" ht="26.6" x14ac:dyDescent="0.45">
      <c r="A887" s="2"/>
      <c r="B887" s="3"/>
      <c r="C887" s="4"/>
      <c r="E887" s="5" ph="1"/>
      <c r="F887" s="5" ph="1"/>
      <c r="G887" s="6"/>
      <c r="H887" s="7"/>
      <c r="I887" s="1"/>
      <c r="J887" s="1"/>
      <c r="K887" s="1"/>
      <c r="L887" s="1"/>
    </row>
    <row r="889" spans="1:12" ht="26.6" x14ac:dyDescent="0.45">
      <c r="E889" s="5" ph="1"/>
      <c r="F889" s="5" ph="1"/>
    </row>
    <row r="891" spans="1:12" ht="26.6" x14ac:dyDescent="0.45">
      <c r="E891" s="5" ph="1"/>
      <c r="F891" s="5" ph="1"/>
    </row>
    <row r="892" spans="1:12" s="5" customFormat="1" x14ac:dyDescent="0.45">
      <c r="A892" s="2"/>
      <c r="B892" s="3"/>
      <c r="C892" s="4"/>
      <c r="G892" s="6"/>
      <c r="H892" s="7"/>
      <c r="I892" s="1"/>
      <c r="J892" s="1"/>
      <c r="K892" s="1"/>
      <c r="L892" s="1"/>
    </row>
    <row r="893" spans="1:12" s="5" customFormat="1" x14ac:dyDescent="0.45">
      <c r="A893" s="2"/>
      <c r="B893" s="3"/>
      <c r="C893" s="4"/>
      <c r="G893" s="6"/>
      <c r="H893" s="7"/>
      <c r="I893" s="1"/>
      <c r="J893" s="1"/>
      <c r="K893" s="1"/>
      <c r="L893" s="1"/>
    </row>
    <row r="895" spans="1:12" s="5" customFormat="1" x14ac:dyDescent="0.45">
      <c r="A895" s="2"/>
      <c r="B895" s="3"/>
      <c r="C895" s="4"/>
      <c r="G895" s="6"/>
      <c r="H895" s="7"/>
      <c r="I895" s="1"/>
      <c r="J895" s="1"/>
      <c r="K895" s="1"/>
      <c r="L895" s="1"/>
    </row>
    <row r="896" spans="1:12" ht="26.6" x14ac:dyDescent="0.45">
      <c r="E896" s="5" ph="1"/>
      <c r="F896" s="5" ph="1"/>
    </row>
    <row r="897" spans="1:12" ht="26.6" x14ac:dyDescent="0.45">
      <c r="E897" s="5" ph="1"/>
      <c r="F897" s="5" ph="1"/>
    </row>
    <row r="899" spans="1:12" s="5" customFormat="1" ht="26.6" x14ac:dyDescent="0.45">
      <c r="A899" s="2"/>
      <c r="B899" s="3"/>
      <c r="C899" s="4"/>
      <c r="E899" s="5" ph="1"/>
      <c r="F899" s="5" ph="1"/>
      <c r="G899" s="6"/>
      <c r="H899" s="7"/>
      <c r="I899" s="1"/>
      <c r="J899" s="1"/>
      <c r="K899" s="1"/>
      <c r="L899" s="1"/>
    </row>
    <row r="900" spans="1:12" s="5" customFormat="1" ht="26.6" x14ac:dyDescent="0.45">
      <c r="A900" s="2"/>
      <c r="B900" s="3"/>
      <c r="C900" s="4"/>
      <c r="E900" s="5" ph="1"/>
      <c r="F900" s="5" ph="1"/>
      <c r="G900" s="6"/>
      <c r="H900" s="7"/>
      <c r="I900" s="1"/>
      <c r="J900" s="1"/>
      <c r="K900" s="1"/>
      <c r="L900" s="1"/>
    </row>
    <row r="901" spans="1:12" s="5" customFormat="1" ht="26.6" x14ac:dyDescent="0.45">
      <c r="A901" s="2"/>
      <c r="B901" s="3"/>
      <c r="C901" s="4"/>
      <c r="E901" s="5" ph="1"/>
      <c r="F901" s="5" ph="1"/>
      <c r="G901" s="6"/>
      <c r="H901" s="7"/>
      <c r="I901" s="1"/>
      <c r="J901" s="1"/>
      <c r="K901" s="1"/>
      <c r="L901" s="1"/>
    </row>
    <row r="903" spans="1:12" s="5" customFormat="1" ht="26.6" x14ac:dyDescent="0.45">
      <c r="A903" s="2"/>
      <c r="B903" s="3"/>
      <c r="C903" s="4"/>
      <c r="E903" s="5" ph="1"/>
      <c r="F903" s="5" ph="1"/>
      <c r="G903" s="6"/>
      <c r="H903" s="7"/>
      <c r="I903" s="1"/>
      <c r="J903" s="1"/>
      <c r="K903" s="1"/>
      <c r="L903" s="1"/>
    </row>
    <row r="905" spans="1:12" ht="26.6" x14ac:dyDescent="0.45">
      <c r="E905" s="5" ph="1"/>
      <c r="F905" s="5" ph="1"/>
    </row>
    <row r="906" spans="1:12" s="5" customFormat="1" x14ac:dyDescent="0.45">
      <c r="A906" s="2"/>
      <c r="B906" s="3"/>
      <c r="C906" s="4"/>
      <c r="G906" s="6"/>
      <c r="H906" s="7"/>
      <c r="I906" s="1"/>
      <c r="J906" s="1"/>
      <c r="K906" s="1"/>
      <c r="L906" s="1"/>
    </row>
    <row r="907" spans="1:12" ht="26.6" x14ac:dyDescent="0.45">
      <c r="E907" s="5" ph="1"/>
      <c r="F907" s="5" ph="1"/>
    </row>
    <row r="910" spans="1:12" s="5" customFormat="1" x14ac:dyDescent="0.45">
      <c r="A910" s="2"/>
      <c r="B910" s="3"/>
      <c r="C910" s="4"/>
      <c r="G910" s="6"/>
      <c r="H910" s="7"/>
      <c r="I910" s="1"/>
      <c r="J910" s="1"/>
      <c r="K910" s="1"/>
      <c r="L910" s="1"/>
    </row>
    <row r="912" spans="1:12" s="5" customFormat="1" ht="26.6" x14ac:dyDescent="0.45">
      <c r="A912" s="2"/>
      <c r="B912" s="3"/>
      <c r="C912" s="4"/>
      <c r="E912" s="5" ph="1"/>
      <c r="F912" s="5" ph="1"/>
      <c r="G912" s="6"/>
      <c r="H912" s="7"/>
      <c r="I912" s="1"/>
      <c r="J912" s="1"/>
      <c r="K912" s="1"/>
      <c r="L912" s="1"/>
    </row>
    <row r="913" spans="1:12" ht="26.6" x14ac:dyDescent="0.45">
      <c r="E913" s="5" ph="1"/>
      <c r="F913" s="5" ph="1"/>
    </row>
    <row r="914" spans="1:12" s="5" customFormat="1" x14ac:dyDescent="0.45">
      <c r="A914" s="2"/>
      <c r="B914" s="3"/>
      <c r="C914" s="4"/>
      <c r="G914" s="6"/>
      <c r="H914" s="7"/>
      <c r="I914" s="1"/>
      <c r="J914" s="1"/>
      <c r="K914" s="1"/>
      <c r="L914" s="1"/>
    </row>
    <row r="915" spans="1:12" ht="26.6" x14ac:dyDescent="0.45">
      <c r="E915" s="5" ph="1"/>
      <c r="F915" s="5" ph="1"/>
    </row>
    <row r="916" spans="1:12" s="5" customFormat="1" x14ac:dyDescent="0.45">
      <c r="A916" s="2"/>
      <c r="B916" s="3"/>
      <c r="C916" s="4"/>
      <c r="G916" s="6"/>
      <c r="H916" s="7"/>
      <c r="I916" s="1"/>
      <c r="J916" s="1"/>
      <c r="K916" s="1"/>
      <c r="L916" s="1"/>
    </row>
    <row r="917" spans="1:12" s="5" customFormat="1" x14ac:dyDescent="0.45">
      <c r="A917" s="2"/>
      <c r="B917" s="3"/>
      <c r="C917" s="4"/>
      <c r="G917" s="6"/>
      <c r="H917" s="7"/>
      <c r="I917" s="1"/>
      <c r="J917" s="1"/>
      <c r="K917" s="1"/>
      <c r="L917" s="1"/>
    </row>
    <row r="918" spans="1:12" ht="26.6" x14ac:dyDescent="0.45">
      <c r="E918" s="5" ph="1"/>
      <c r="F918" s="5" ph="1"/>
    </row>
    <row r="919" spans="1:12" s="5" customFormat="1" x14ac:dyDescent="0.45">
      <c r="A919" s="2"/>
      <c r="B919" s="3"/>
      <c r="C919" s="4"/>
      <c r="G919" s="6"/>
      <c r="H919" s="7"/>
      <c r="I919" s="1"/>
      <c r="J919" s="1"/>
      <c r="K919" s="1"/>
      <c r="L919" s="1"/>
    </row>
    <row r="923" spans="1:12" s="5" customFormat="1" x14ac:dyDescent="0.45">
      <c r="A923" s="2"/>
      <c r="B923" s="3"/>
      <c r="C923" s="4"/>
      <c r="G923" s="6"/>
      <c r="H923" s="7"/>
      <c r="I923" s="1"/>
      <c r="J923" s="1"/>
      <c r="K923" s="1"/>
      <c r="L923" s="1"/>
    </row>
    <row r="924" spans="1:12" s="5" customFormat="1" x14ac:dyDescent="0.45">
      <c r="A924" s="2"/>
      <c r="B924" s="3"/>
      <c r="C924" s="4"/>
      <c r="G924" s="6"/>
      <c r="H924" s="7"/>
      <c r="I924" s="1"/>
      <c r="J924" s="1"/>
      <c r="K924" s="1"/>
      <c r="L924" s="1"/>
    </row>
    <row r="926" spans="1:12" s="5" customFormat="1" ht="26.6" x14ac:dyDescent="0.45">
      <c r="A926" s="2"/>
      <c r="B926" s="3"/>
      <c r="C926" s="4"/>
      <c r="E926" s="5" ph="1"/>
      <c r="F926" s="5" ph="1"/>
      <c r="G926" s="6"/>
      <c r="H926" s="7"/>
      <c r="I926" s="1"/>
      <c r="J926" s="1"/>
      <c r="K926" s="1"/>
      <c r="L926" s="1"/>
    </row>
    <row r="928" spans="1:12" s="5" customFormat="1" ht="26.6" x14ac:dyDescent="0.45">
      <c r="A928" s="2"/>
      <c r="B928" s="3"/>
      <c r="C928" s="4"/>
      <c r="E928" s="5" ph="1"/>
      <c r="F928" s="5" ph="1"/>
      <c r="G928" s="6"/>
      <c r="H928" s="7"/>
      <c r="I928" s="1"/>
      <c r="J928" s="1"/>
      <c r="K928" s="1"/>
      <c r="L928" s="1"/>
    </row>
    <row r="929" spans="1:12" ht="26.6" x14ac:dyDescent="0.45">
      <c r="E929" s="5" ph="1"/>
      <c r="F929" s="5" ph="1"/>
    </row>
    <row r="930" spans="1:12" s="5" customFormat="1" x14ac:dyDescent="0.45">
      <c r="A930" s="2"/>
      <c r="B930" s="3"/>
      <c r="C930" s="4"/>
      <c r="G930" s="6"/>
      <c r="H930" s="7"/>
      <c r="I930" s="1"/>
      <c r="J930" s="1"/>
      <c r="K930" s="1"/>
      <c r="L930" s="1"/>
    </row>
    <row r="931" spans="1:12" ht="26.6" x14ac:dyDescent="0.45">
      <c r="E931" s="5" ph="1"/>
      <c r="F931" s="5" ph="1"/>
    </row>
    <row r="934" spans="1:12" ht="26.6" x14ac:dyDescent="0.45">
      <c r="E934" s="5" ph="1"/>
      <c r="F934" s="5" ph="1"/>
    </row>
    <row r="935" spans="1:12" s="5" customFormat="1" x14ac:dyDescent="0.45">
      <c r="A935" s="2"/>
      <c r="B935" s="3"/>
      <c r="C935" s="4"/>
      <c r="G935" s="6"/>
      <c r="H935" s="7"/>
      <c r="I935" s="1"/>
      <c r="J935" s="1"/>
      <c r="K935" s="1"/>
      <c r="L935" s="1"/>
    </row>
    <row r="936" spans="1:12" s="5" customFormat="1" x14ac:dyDescent="0.45">
      <c r="A936" s="2"/>
      <c r="B936" s="3"/>
      <c r="C936" s="4"/>
      <c r="G936" s="6"/>
      <c r="H936" s="7"/>
      <c r="I936" s="1"/>
      <c r="J936" s="1"/>
      <c r="K936" s="1"/>
      <c r="L936" s="1"/>
    </row>
    <row r="938" spans="1:12" s="5" customFormat="1" ht="26.6" x14ac:dyDescent="0.45">
      <c r="A938" s="2"/>
      <c r="B938" s="3"/>
      <c r="C938" s="4"/>
      <c r="E938" s="5" ph="1"/>
      <c r="F938" s="5" ph="1"/>
      <c r="G938" s="6"/>
      <c r="H938" s="7"/>
      <c r="I938" s="1"/>
      <c r="J938" s="1"/>
      <c r="K938" s="1"/>
      <c r="L938" s="1"/>
    </row>
    <row r="939" spans="1:12" s="5" customFormat="1" x14ac:dyDescent="0.45">
      <c r="A939" s="2"/>
      <c r="B939" s="3"/>
      <c r="C939" s="4"/>
      <c r="G939" s="6"/>
      <c r="H939" s="7"/>
      <c r="I939" s="1"/>
      <c r="J939" s="1"/>
      <c r="K939" s="1"/>
      <c r="L939" s="1"/>
    </row>
    <row r="940" spans="1:12" s="5" customFormat="1" ht="26.6" x14ac:dyDescent="0.45">
      <c r="A940" s="2"/>
      <c r="B940" s="3"/>
      <c r="C940" s="4"/>
      <c r="E940" s="5" ph="1"/>
      <c r="F940" s="5" ph="1"/>
      <c r="G940" s="6"/>
      <c r="H940" s="7"/>
      <c r="I940" s="1"/>
      <c r="J940" s="1"/>
      <c r="K940" s="1"/>
      <c r="L940" s="1"/>
    </row>
    <row r="942" spans="1:12" s="5" customFormat="1" ht="26.6" x14ac:dyDescent="0.45">
      <c r="A942" s="2"/>
      <c r="B942" s="3"/>
      <c r="C942" s="4"/>
      <c r="E942" s="5" ph="1"/>
      <c r="F942" s="5" ph="1"/>
      <c r="G942" s="6"/>
      <c r="H942" s="7"/>
      <c r="I942" s="1"/>
      <c r="J942" s="1"/>
      <c r="K942" s="1"/>
      <c r="L942" s="1"/>
    </row>
    <row r="944" spans="1:12" s="5" customFormat="1" ht="26.6" x14ac:dyDescent="0.45">
      <c r="A944" s="2"/>
      <c r="B944" s="3"/>
      <c r="C944" s="4"/>
      <c r="E944" s="5" ph="1"/>
      <c r="F944" s="5" ph="1"/>
      <c r="G944" s="6"/>
      <c r="H944" s="7"/>
      <c r="I944" s="1"/>
      <c r="J944" s="1"/>
      <c r="K944" s="1"/>
      <c r="L944" s="1"/>
    </row>
    <row r="945" spans="1:12" ht="26.6" x14ac:dyDescent="0.45">
      <c r="E945" s="5" ph="1"/>
      <c r="F945" s="5" ph="1"/>
    </row>
    <row r="946" spans="1:12" s="5" customFormat="1" x14ac:dyDescent="0.45">
      <c r="A946" s="2"/>
      <c r="B946" s="3"/>
      <c r="C946" s="4"/>
      <c r="G946" s="6"/>
      <c r="H946" s="7"/>
      <c r="I946" s="1"/>
      <c r="J946" s="1"/>
      <c r="K946" s="1"/>
      <c r="L946" s="1"/>
    </row>
    <row r="947" spans="1:12" ht="26.6" x14ac:dyDescent="0.45">
      <c r="E947" s="5" ph="1"/>
      <c r="F947" s="5" ph="1"/>
    </row>
    <row r="951" spans="1:12" s="5" customFormat="1" ht="26.6" x14ac:dyDescent="0.45">
      <c r="A951" s="2"/>
      <c r="B951" s="3"/>
      <c r="C951" s="4"/>
      <c r="E951" s="5" ph="1"/>
      <c r="F951" s="5" ph="1"/>
      <c r="G951" s="6"/>
      <c r="H951" s="7"/>
      <c r="I951" s="1"/>
      <c r="J951" s="1"/>
      <c r="K951" s="1"/>
      <c r="L951" s="1"/>
    </row>
    <row r="952" spans="1:12" s="5" customFormat="1" ht="26.6" x14ac:dyDescent="0.45">
      <c r="A952" s="2"/>
      <c r="B952" s="3"/>
      <c r="C952" s="4"/>
      <c r="E952" s="5" ph="1"/>
      <c r="F952" s="5" ph="1"/>
      <c r="G952" s="6"/>
      <c r="H952" s="7"/>
      <c r="I952" s="1"/>
      <c r="J952" s="1"/>
      <c r="K952" s="1"/>
      <c r="L952" s="1"/>
    </row>
    <row r="954" spans="1:12" s="5" customFormat="1" ht="26.6" x14ac:dyDescent="0.45">
      <c r="A954" s="2"/>
      <c r="B954" s="3"/>
      <c r="C954" s="4"/>
      <c r="E954" s="5" ph="1"/>
      <c r="F954" s="5" ph="1"/>
      <c r="G954" s="6"/>
      <c r="H954" s="7"/>
      <c r="I954" s="1"/>
      <c r="J954" s="1"/>
      <c r="K954" s="1"/>
      <c r="L954" s="1"/>
    </row>
    <row r="956" spans="1:12" ht="26.6" x14ac:dyDescent="0.45">
      <c r="E956" s="5" ph="1"/>
      <c r="F956" s="5" ph="1"/>
    </row>
    <row r="958" spans="1:12" s="5" customFormat="1" ht="26.6" x14ac:dyDescent="0.45">
      <c r="A958" s="2"/>
      <c r="B958" s="3"/>
      <c r="C958" s="4"/>
      <c r="E958" s="5" ph="1"/>
      <c r="F958" s="5" ph="1"/>
      <c r="G958" s="6"/>
      <c r="H958" s="7"/>
      <c r="I958" s="1"/>
      <c r="J958" s="1"/>
      <c r="K958" s="1"/>
      <c r="L958" s="1"/>
    </row>
    <row r="959" spans="1:12" s="5" customFormat="1" x14ac:dyDescent="0.45">
      <c r="A959" s="2"/>
      <c r="B959" s="3"/>
      <c r="C959" s="4"/>
      <c r="G959" s="6"/>
      <c r="H959" s="7"/>
      <c r="I959" s="1"/>
      <c r="J959" s="1"/>
      <c r="K959" s="1"/>
      <c r="L959" s="1"/>
    </row>
    <row r="960" spans="1:12" s="5" customFormat="1" x14ac:dyDescent="0.45">
      <c r="A960" s="2"/>
      <c r="B960" s="3"/>
      <c r="C960" s="4"/>
      <c r="G960" s="6"/>
      <c r="H960" s="7"/>
      <c r="I960" s="1"/>
      <c r="J960" s="1"/>
      <c r="K960" s="1"/>
      <c r="L960" s="1"/>
    </row>
    <row r="962" spans="1:12" s="5" customFormat="1" x14ac:dyDescent="0.45">
      <c r="A962" s="2"/>
      <c r="B962" s="3"/>
      <c r="C962" s="4"/>
      <c r="G962" s="6"/>
      <c r="H962" s="7"/>
      <c r="I962" s="1"/>
      <c r="J962" s="1"/>
      <c r="K962" s="1"/>
      <c r="L962" s="1"/>
    </row>
    <row r="963" spans="1:12" ht="26.6" x14ac:dyDescent="0.45">
      <c r="E963" s="5" ph="1"/>
      <c r="F963" s="5" ph="1"/>
    </row>
    <row r="964" spans="1:12" ht="26.6" x14ac:dyDescent="0.45">
      <c r="E964" s="5" ph="1"/>
      <c r="F964" s="5" ph="1"/>
    </row>
    <row r="966" spans="1:12" ht="26.6" x14ac:dyDescent="0.45">
      <c r="E966" s="5" ph="1"/>
      <c r="F966" s="5" ph="1"/>
    </row>
    <row r="967" spans="1:12" s="5" customFormat="1" ht="26.6" x14ac:dyDescent="0.45">
      <c r="A967" s="2"/>
      <c r="B967" s="3"/>
      <c r="C967" s="4"/>
      <c r="E967" s="5" ph="1"/>
      <c r="F967" s="5" ph="1"/>
      <c r="G967" s="6"/>
      <c r="H967" s="7"/>
      <c r="I967" s="1"/>
      <c r="J967" s="1"/>
      <c r="K967" s="1"/>
      <c r="L967" s="1"/>
    </row>
    <row r="968" spans="1:12" s="5" customFormat="1" ht="26.6" x14ac:dyDescent="0.45">
      <c r="A968" s="2"/>
      <c r="B968" s="3"/>
      <c r="C968" s="4"/>
      <c r="E968" s="5" ph="1"/>
      <c r="F968" s="5" ph="1"/>
      <c r="G968" s="6"/>
      <c r="H968" s="7"/>
      <c r="I968" s="1"/>
      <c r="J968" s="1"/>
      <c r="K968" s="1"/>
      <c r="L968" s="1"/>
    </row>
    <row r="970" spans="1:12" s="5" customFormat="1" ht="26.6" x14ac:dyDescent="0.45">
      <c r="A970" s="2"/>
      <c r="B970" s="3"/>
      <c r="C970" s="4"/>
      <c r="E970" s="5" ph="1"/>
      <c r="F970" s="5" ph="1"/>
      <c r="G970" s="6"/>
      <c r="H970" s="7"/>
      <c r="I970" s="1"/>
      <c r="J970" s="1"/>
      <c r="K970" s="1"/>
      <c r="L970" s="1"/>
    </row>
    <row r="972" spans="1:12" ht="26.6" x14ac:dyDescent="0.45">
      <c r="E972" s="5" ph="1"/>
      <c r="F972" s="5" ph="1"/>
    </row>
    <row r="974" spans="1:12" s="5" customFormat="1" ht="26.6" x14ac:dyDescent="0.45">
      <c r="A974" s="2"/>
      <c r="B974" s="3"/>
      <c r="C974" s="4"/>
      <c r="E974" s="5" ph="1"/>
      <c r="F974" s="5" ph="1"/>
      <c r="G974" s="6"/>
      <c r="H974" s="7"/>
      <c r="I974" s="1"/>
      <c r="J974" s="1"/>
      <c r="K974" s="1"/>
      <c r="L974" s="1"/>
    </row>
    <row r="975" spans="1:12" s="5" customFormat="1" x14ac:dyDescent="0.45">
      <c r="A975" s="2"/>
      <c r="B975" s="3"/>
      <c r="C975" s="4"/>
      <c r="G975" s="6"/>
      <c r="H975" s="7"/>
      <c r="I975" s="1"/>
      <c r="J975" s="1"/>
      <c r="K975" s="1"/>
      <c r="L975" s="1"/>
    </row>
    <row r="976" spans="1:12" s="5" customFormat="1" x14ac:dyDescent="0.45">
      <c r="A976" s="2"/>
      <c r="B976" s="3"/>
      <c r="C976" s="4"/>
      <c r="G976" s="6"/>
      <c r="H976" s="7"/>
      <c r="I976" s="1"/>
      <c r="J976" s="1"/>
      <c r="K976" s="1"/>
      <c r="L976" s="1"/>
    </row>
    <row r="977" spans="1:12" s="5" customFormat="1" x14ac:dyDescent="0.45">
      <c r="A977" s="2"/>
      <c r="B977" s="3"/>
      <c r="C977" s="4"/>
      <c r="G977" s="6"/>
      <c r="H977" s="7"/>
      <c r="I977" s="1"/>
      <c r="J977" s="1"/>
      <c r="K977" s="1"/>
      <c r="L977" s="1"/>
    </row>
    <row r="979" spans="1:12" s="5" customFormat="1" ht="26.6" x14ac:dyDescent="0.45">
      <c r="A979" s="2"/>
      <c r="B979" s="3"/>
      <c r="C979" s="4"/>
      <c r="E979" s="5" ph="1"/>
      <c r="F979" s="5" ph="1"/>
      <c r="G979" s="6"/>
      <c r="H979" s="7"/>
      <c r="I979" s="1"/>
      <c r="J979" s="1"/>
      <c r="K979" s="1"/>
      <c r="L979" s="1"/>
    </row>
    <row r="980" spans="1:12" ht="26.6" x14ac:dyDescent="0.45">
      <c r="E980" s="5" ph="1"/>
      <c r="F980" s="5" ph="1"/>
    </row>
    <row r="982" spans="1:12" ht="26.6" x14ac:dyDescent="0.45">
      <c r="E982" s="5" ph="1"/>
      <c r="F982" s="5" ph="1"/>
    </row>
    <row r="984" spans="1:12" s="5" customFormat="1" x14ac:dyDescent="0.45">
      <c r="A984" s="2"/>
      <c r="B984" s="3"/>
      <c r="C984" s="4"/>
      <c r="G984" s="6"/>
      <c r="H984" s="7"/>
      <c r="I984" s="1"/>
      <c r="J984" s="1"/>
      <c r="K984" s="1"/>
      <c r="L984" s="1"/>
    </row>
    <row r="985" spans="1:12" s="5" customFormat="1" x14ac:dyDescent="0.45">
      <c r="A985" s="2"/>
      <c r="B985" s="3"/>
      <c r="C985" s="4"/>
      <c r="G985" s="6"/>
      <c r="H985" s="7"/>
      <c r="I985" s="1"/>
      <c r="J985" s="1"/>
      <c r="K985" s="1"/>
      <c r="L985" s="1"/>
    </row>
    <row r="986" spans="1:12" ht="26.6" x14ac:dyDescent="0.45">
      <c r="E986" s="5" ph="1"/>
      <c r="F986" s="5" ph="1"/>
    </row>
    <row r="987" spans="1:12" s="5" customFormat="1" ht="26.6" x14ac:dyDescent="0.45">
      <c r="A987" s="2"/>
      <c r="B987" s="3"/>
      <c r="C987" s="4"/>
      <c r="E987" s="5" ph="1"/>
      <c r="F987" s="5" ph="1"/>
      <c r="G987" s="6"/>
      <c r="H987" s="7"/>
      <c r="I987" s="1"/>
      <c r="J987" s="1"/>
      <c r="K987" s="1"/>
      <c r="L987" s="1"/>
    </row>
    <row r="988" spans="1:12" ht="26.6" x14ac:dyDescent="0.45">
      <c r="E988" s="5" ph="1"/>
      <c r="F988" s="5" ph="1"/>
    </row>
    <row r="990" spans="1:12" ht="26.6" x14ac:dyDescent="0.45">
      <c r="E990" s="5" ph="1"/>
      <c r="F990" s="5" ph="1"/>
    </row>
    <row r="991" spans="1:12" s="5" customFormat="1" x14ac:dyDescent="0.45">
      <c r="A991" s="2"/>
      <c r="B991" s="3"/>
      <c r="C991" s="4"/>
      <c r="G991" s="6"/>
      <c r="H991" s="7"/>
      <c r="I991" s="1"/>
      <c r="J991" s="1"/>
      <c r="K991" s="1"/>
      <c r="L991" s="1"/>
    </row>
    <row r="992" spans="1:12" s="5" customFormat="1" x14ac:dyDescent="0.45">
      <c r="A992" s="2"/>
      <c r="B992" s="3"/>
      <c r="C992" s="4"/>
      <c r="G992" s="6"/>
      <c r="H992" s="7"/>
      <c r="I992" s="1"/>
      <c r="J992" s="1"/>
      <c r="K992" s="1"/>
      <c r="L992" s="1"/>
    </row>
    <row r="995" spans="1:12" ht="26.6" x14ac:dyDescent="0.45">
      <c r="E995" s="5" ph="1"/>
      <c r="F995" s="5" ph="1"/>
    </row>
    <row r="996" spans="1:12" ht="26.6" x14ac:dyDescent="0.45">
      <c r="E996" s="5" ph="1"/>
      <c r="F996" s="5" ph="1"/>
    </row>
    <row r="998" spans="1:12" s="5" customFormat="1" ht="26.6" x14ac:dyDescent="0.45">
      <c r="A998" s="2"/>
      <c r="B998" s="3"/>
      <c r="C998" s="4"/>
      <c r="E998" s="5" ph="1"/>
      <c r="F998" s="5" ph="1"/>
      <c r="G998" s="6"/>
      <c r="H998" s="7"/>
      <c r="I998" s="1"/>
      <c r="J998" s="1"/>
      <c r="K998" s="1"/>
      <c r="L998" s="1"/>
    </row>
    <row r="1000" spans="1:12" s="5" customFormat="1" x14ac:dyDescent="0.45">
      <c r="A1000" s="2"/>
      <c r="B1000" s="3"/>
      <c r="C1000" s="4"/>
      <c r="G1000" s="6"/>
      <c r="H1000" s="7"/>
      <c r="I1000" s="1"/>
      <c r="J1000" s="1"/>
      <c r="K1000" s="1"/>
      <c r="L1000" s="1"/>
    </row>
    <row r="1002" spans="1:12" ht="26.6" x14ac:dyDescent="0.45">
      <c r="E1002" s="5" ph="1"/>
      <c r="F1002" s="5" ph="1"/>
    </row>
    <row r="1003" spans="1:12" s="5" customFormat="1" ht="26.6" x14ac:dyDescent="0.45">
      <c r="A1003" s="2"/>
      <c r="B1003" s="3"/>
      <c r="C1003" s="4"/>
      <c r="E1003" s="5" ph="1"/>
      <c r="F1003" s="5" ph="1"/>
      <c r="G1003" s="6"/>
      <c r="H1003" s="7"/>
      <c r="I1003" s="1"/>
      <c r="J1003" s="1"/>
      <c r="K1003" s="1"/>
      <c r="L1003" s="1"/>
    </row>
    <row r="1004" spans="1:12" ht="26.6" x14ac:dyDescent="0.45">
      <c r="E1004" s="5" ph="1"/>
      <c r="F1004" s="5" ph="1"/>
    </row>
    <row r="1006" spans="1:12" ht="26.6" x14ac:dyDescent="0.45">
      <c r="E1006" s="5" ph="1"/>
      <c r="F1006" s="5" ph="1"/>
    </row>
    <row r="1009" spans="1:12" ht="26.6" x14ac:dyDescent="0.45">
      <c r="E1009" s="5" ph="1"/>
      <c r="F1009" s="5" ph="1"/>
    </row>
    <row r="1011" spans="1:12" s="5" customFormat="1" x14ac:dyDescent="0.45">
      <c r="A1011" s="2"/>
      <c r="B1011" s="3"/>
      <c r="C1011" s="4"/>
      <c r="G1011" s="6"/>
      <c r="H1011" s="7"/>
      <c r="I1011" s="1"/>
      <c r="J1011" s="1"/>
      <c r="K1011" s="1"/>
      <c r="L1011" s="1"/>
    </row>
    <row r="1013" spans="1:12" s="5" customFormat="1" ht="26.6" x14ac:dyDescent="0.45">
      <c r="A1013" s="2"/>
      <c r="B1013" s="3"/>
      <c r="C1013" s="4"/>
      <c r="E1013" s="5" ph="1"/>
      <c r="F1013" s="5" ph="1"/>
      <c r="G1013" s="6"/>
      <c r="H1013" s="7"/>
      <c r="I1013" s="1"/>
      <c r="J1013" s="1"/>
      <c r="K1013" s="1"/>
      <c r="L1013" s="1"/>
    </row>
    <row r="1014" spans="1:12" s="5" customFormat="1" x14ac:dyDescent="0.45">
      <c r="A1014" s="2"/>
      <c r="B1014" s="3"/>
      <c r="C1014" s="4"/>
      <c r="G1014" s="6"/>
      <c r="H1014" s="7"/>
      <c r="I1014" s="1"/>
      <c r="J1014" s="1"/>
      <c r="K1014" s="1"/>
      <c r="L1014" s="1"/>
    </row>
    <row r="1015" spans="1:12" ht="26.6" x14ac:dyDescent="0.45">
      <c r="E1015" s="5" ph="1"/>
      <c r="F1015" s="5" ph="1"/>
    </row>
    <row r="1016" spans="1:12" s="5" customFormat="1" x14ac:dyDescent="0.45">
      <c r="A1016" s="2"/>
      <c r="B1016" s="3"/>
      <c r="C1016" s="4"/>
      <c r="G1016" s="6"/>
      <c r="H1016" s="7"/>
      <c r="I1016" s="1"/>
      <c r="J1016" s="1"/>
      <c r="K1016" s="1"/>
      <c r="L1016" s="1"/>
    </row>
    <row r="1017" spans="1:12" ht="26.6" x14ac:dyDescent="0.45">
      <c r="E1017" s="5" ph="1"/>
      <c r="F1017" s="5" ph="1"/>
    </row>
    <row r="1019" spans="1:12" s="5" customFormat="1" ht="26.6" x14ac:dyDescent="0.45">
      <c r="A1019" s="2"/>
      <c r="B1019" s="3"/>
      <c r="C1019" s="4"/>
      <c r="E1019" s="5" ph="1"/>
      <c r="F1019" s="5" ph="1"/>
      <c r="G1019" s="6"/>
      <c r="H1019" s="7"/>
      <c r="I1019" s="1"/>
      <c r="J1019" s="1"/>
      <c r="K1019" s="1"/>
      <c r="L1019" s="1"/>
    </row>
    <row r="1020" spans="1:12" ht="26.6" x14ac:dyDescent="0.45">
      <c r="E1020" s="5" ph="1"/>
      <c r="F1020" s="5" ph="1"/>
    </row>
    <row r="1022" spans="1:12" ht="26.6" x14ac:dyDescent="0.45">
      <c r="E1022" s="5" ph="1"/>
      <c r="F1022" s="5" ph="1"/>
    </row>
    <row r="1023" spans="1:12" s="5" customFormat="1" x14ac:dyDescent="0.45">
      <c r="A1023" s="2"/>
      <c r="B1023" s="3"/>
      <c r="C1023" s="4"/>
      <c r="G1023" s="6"/>
      <c r="H1023" s="7"/>
      <c r="I1023" s="1"/>
      <c r="J1023" s="1"/>
      <c r="K1023" s="1"/>
      <c r="L1023" s="1"/>
    </row>
    <row r="1025" spans="1:12" s="5" customFormat="1" x14ac:dyDescent="0.45">
      <c r="A1025" s="2"/>
      <c r="B1025" s="3"/>
      <c r="C1025" s="4"/>
      <c r="G1025" s="6"/>
      <c r="H1025" s="7"/>
      <c r="I1025" s="1"/>
      <c r="J1025" s="1"/>
      <c r="K1025" s="1"/>
      <c r="L1025" s="1"/>
    </row>
    <row r="1026" spans="1:12" ht="26.6" x14ac:dyDescent="0.45">
      <c r="E1026" s="5" ph="1"/>
      <c r="F1026" s="5" ph="1"/>
    </row>
    <row r="1027" spans="1:12" s="5" customFormat="1" ht="26.6" x14ac:dyDescent="0.45">
      <c r="A1027" s="2"/>
      <c r="B1027" s="3"/>
      <c r="C1027" s="4"/>
      <c r="E1027" s="5" ph="1"/>
      <c r="F1027" s="5" ph="1"/>
      <c r="G1027" s="6"/>
      <c r="H1027" s="7"/>
      <c r="I1027" s="1"/>
      <c r="J1027" s="1"/>
      <c r="K1027" s="1"/>
      <c r="L1027" s="1"/>
    </row>
    <row r="1029" spans="1:12" s="5" customFormat="1" ht="26.6" x14ac:dyDescent="0.45">
      <c r="A1029" s="2"/>
      <c r="B1029" s="3"/>
      <c r="C1029" s="4"/>
      <c r="E1029" s="5" ph="1"/>
      <c r="F1029" s="5" ph="1"/>
      <c r="G1029" s="6"/>
      <c r="H1029" s="7"/>
      <c r="I1029" s="1"/>
      <c r="J1029" s="1"/>
      <c r="K1029" s="1"/>
      <c r="L1029" s="1"/>
    </row>
    <row r="1030" spans="1:12" s="5" customFormat="1" x14ac:dyDescent="0.45">
      <c r="A1030" s="2"/>
      <c r="B1030" s="3"/>
      <c r="C1030" s="4"/>
      <c r="G1030" s="6"/>
      <c r="H1030" s="7"/>
      <c r="I1030" s="1"/>
      <c r="J1030" s="1"/>
      <c r="K1030" s="1"/>
      <c r="L1030" s="1"/>
    </row>
    <row r="1031" spans="1:12" ht="26.6" x14ac:dyDescent="0.45">
      <c r="E1031" s="5" ph="1"/>
      <c r="F1031" s="5" ph="1"/>
    </row>
    <row r="1032" spans="1:12" s="5" customFormat="1" x14ac:dyDescent="0.45">
      <c r="A1032" s="2"/>
      <c r="B1032" s="3"/>
      <c r="C1032" s="4"/>
      <c r="G1032" s="6"/>
      <c r="H1032" s="7"/>
      <c r="I1032" s="1"/>
      <c r="J1032" s="1"/>
      <c r="K1032" s="1"/>
      <c r="L1032" s="1"/>
    </row>
    <row r="1033" spans="1:12" ht="26.6" x14ac:dyDescent="0.45">
      <c r="E1033" s="5" ph="1"/>
      <c r="F1033" s="5" ph="1"/>
    </row>
    <row r="1036" spans="1:12" s="5" customFormat="1" x14ac:dyDescent="0.45">
      <c r="A1036" s="2"/>
      <c r="B1036" s="3"/>
      <c r="C1036" s="4"/>
      <c r="G1036" s="6"/>
      <c r="H1036" s="7"/>
      <c r="I1036" s="1"/>
      <c r="J1036" s="1"/>
      <c r="K1036" s="1"/>
      <c r="L1036" s="1"/>
    </row>
    <row r="1037" spans="1:12" s="5" customFormat="1" x14ac:dyDescent="0.45">
      <c r="A1037" s="2"/>
      <c r="B1037" s="3"/>
      <c r="C1037" s="4"/>
      <c r="G1037" s="6"/>
      <c r="H1037" s="7"/>
      <c r="I1037" s="1"/>
      <c r="J1037" s="1"/>
      <c r="K1037" s="1"/>
      <c r="L1037" s="1"/>
    </row>
    <row r="1038" spans="1:12" ht="26.6" x14ac:dyDescent="0.45">
      <c r="E1038" s="5" ph="1"/>
      <c r="F1038" s="5" ph="1"/>
    </row>
    <row r="1039" spans="1:12" s="5" customFormat="1" ht="26.6" x14ac:dyDescent="0.45">
      <c r="A1039" s="2"/>
      <c r="B1039" s="3"/>
      <c r="C1039" s="4"/>
      <c r="E1039" s="5" ph="1"/>
      <c r="F1039" s="5" ph="1"/>
      <c r="G1039" s="6"/>
      <c r="H1039" s="7"/>
      <c r="I1039" s="1"/>
      <c r="J1039" s="1"/>
      <c r="K1039" s="1"/>
      <c r="L1039" s="1"/>
    </row>
    <row r="1041" spans="1:12" s="5" customFormat="1" ht="26.6" x14ac:dyDescent="0.45">
      <c r="A1041" s="2"/>
      <c r="B1041" s="3"/>
      <c r="C1041" s="4"/>
      <c r="E1041" s="5" ph="1"/>
      <c r="F1041" s="5" ph="1"/>
      <c r="G1041" s="6"/>
      <c r="H1041" s="7"/>
      <c r="I1041" s="1"/>
      <c r="J1041" s="1"/>
      <c r="K1041" s="1"/>
      <c r="L1041" s="1"/>
    </row>
    <row r="1042" spans="1:12" ht="26.6" x14ac:dyDescent="0.45">
      <c r="E1042" s="5" ph="1"/>
      <c r="F1042" s="5" ph="1"/>
    </row>
    <row r="1043" spans="1:12" s="5" customFormat="1" ht="26.6" x14ac:dyDescent="0.45">
      <c r="A1043" s="2"/>
      <c r="B1043" s="3"/>
      <c r="C1043" s="4"/>
      <c r="E1043" s="5" ph="1"/>
      <c r="F1043" s="5" ph="1"/>
      <c r="G1043" s="6"/>
      <c r="H1043" s="7"/>
      <c r="I1043" s="1"/>
      <c r="J1043" s="1"/>
      <c r="K1043" s="1"/>
      <c r="L1043" s="1"/>
    </row>
    <row r="1045" spans="1:12" ht="26.6" x14ac:dyDescent="0.45">
      <c r="E1045" s="5" ph="1"/>
      <c r="F1045" s="5" ph="1"/>
    </row>
    <row r="1047" spans="1:12" ht="26.6" x14ac:dyDescent="0.45">
      <c r="E1047" s="5" ph="1"/>
      <c r="F1047" s="5" ph="1"/>
    </row>
    <row r="1048" spans="1:12" s="5" customFormat="1" x14ac:dyDescent="0.45">
      <c r="A1048" s="2"/>
      <c r="B1048" s="3"/>
      <c r="C1048" s="4"/>
      <c r="G1048" s="6"/>
      <c r="H1048" s="7"/>
      <c r="I1048" s="1"/>
      <c r="J1048" s="1"/>
      <c r="K1048" s="1"/>
      <c r="L1048" s="1"/>
    </row>
    <row r="1049" spans="1:12" s="5" customFormat="1" ht="26.6" x14ac:dyDescent="0.45">
      <c r="A1049" s="2"/>
      <c r="B1049" s="3"/>
      <c r="C1049" s="4"/>
      <c r="E1049" s="5" ph="1"/>
      <c r="F1049" s="5" ph="1"/>
      <c r="G1049" s="6"/>
      <c r="H1049" s="7"/>
      <c r="I1049" s="1"/>
      <c r="J1049" s="1"/>
      <c r="K1049" s="1"/>
      <c r="L1049" s="1"/>
    </row>
    <row r="1051" spans="1:12" s="5" customFormat="1" x14ac:dyDescent="0.45">
      <c r="A1051" s="2"/>
      <c r="B1051" s="3"/>
      <c r="C1051" s="4"/>
      <c r="G1051" s="6"/>
      <c r="H1051" s="7"/>
      <c r="I1051" s="1"/>
      <c r="J1051" s="1"/>
      <c r="K1051" s="1"/>
      <c r="L1051" s="1"/>
    </row>
    <row r="1052" spans="1:12" s="5" customFormat="1" x14ac:dyDescent="0.45">
      <c r="A1052" s="2"/>
      <c r="B1052" s="3"/>
      <c r="C1052" s="4"/>
      <c r="G1052" s="6"/>
      <c r="H1052" s="7"/>
      <c r="I1052" s="1"/>
      <c r="J1052" s="1"/>
      <c r="K1052" s="1"/>
      <c r="L1052" s="1"/>
    </row>
    <row r="1053" spans="1:12" s="5" customFormat="1" x14ac:dyDescent="0.45">
      <c r="A1053" s="2"/>
      <c r="B1053" s="3"/>
      <c r="C1053" s="4"/>
      <c r="G1053" s="6"/>
      <c r="H1053" s="7"/>
      <c r="I1053" s="1"/>
      <c r="J1053" s="1"/>
      <c r="K1053" s="1"/>
      <c r="L1053" s="1"/>
    </row>
    <row r="1054" spans="1:12" ht="26.6" x14ac:dyDescent="0.45">
      <c r="E1054" s="5" ph="1"/>
      <c r="F1054" s="5" ph="1"/>
    </row>
    <row r="1055" spans="1:12" s="5" customFormat="1" ht="26.6" x14ac:dyDescent="0.45">
      <c r="A1055" s="2"/>
      <c r="B1055" s="3"/>
      <c r="C1055" s="4"/>
      <c r="E1055" s="5" ph="1"/>
      <c r="F1055" s="5" ph="1"/>
      <c r="G1055" s="6"/>
      <c r="H1055" s="7"/>
      <c r="I1055" s="1"/>
      <c r="J1055" s="1"/>
      <c r="K1055" s="1"/>
      <c r="L1055" s="1"/>
    </row>
    <row r="1057" spans="1:12" s="5" customFormat="1" ht="26.6" x14ac:dyDescent="0.45">
      <c r="A1057" s="2"/>
      <c r="B1057" s="3"/>
      <c r="C1057" s="4"/>
      <c r="E1057" s="5" ph="1"/>
      <c r="F1057" s="5" ph="1"/>
      <c r="G1057" s="6"/>
      <c r="H1057" s="7"/>
      <c r="I1057" s="1"/>
      <c r="J1057" s="1"/>
      <c r="K1057" s="1"/>
      <c r="L1057" s="1"/>
    </row>
    <row r="1059" spans="1:12" s="5" customFormat="1" x14ac:dyDescent="0.45">
      <c r="A1059" s="2"/>
      <c r="B1059" s="3"/>
      <c r="C1059" s="4"/>
      <c r="G1059" s="6"/>
      <c r="H1059" s="7"/>
      <c r="I1059" s="1"/>
      <c r="J1059" s="1"/>
      <c r="K1059" s="1"/>
      <c r="L1059" s="1"/>
    </row>
    <row r="1061" spans="1:12" ht="26.6" x14ac:dyDescent="0.45">
      <c r="E1061" s="5" ph="1"/>
      <c r="F1061" s="5" ph="1"/>
    </row>
    <row r="1062" spans="1:12" ht="26.6" x14ac:dyDescent="0.45">
      <c r="E1062" s="5" ph="1"/>
      <c r="F1062" s="5" ph="1"/>
    </row>
    <row r="1063" spans="1:12" ht="26.6" x14ac:dyDescent="0.45">
      <c r="E1063" s="5" ph="1"/>
      <c r="F1063" s="5" ph="1"/>
    </row>
    <row r="1064" spans="1:12" s="5" customFormat="1" x14ac:dyDescent="0.45">
      <c r="A1064" s="2"/>
      <c r="B1064" s="3"/>
      <c r="C1064" s="4"/>
      <c r="G1064" s="6"/>
      <c r="H1064" s="7"/>
      <c r="I1064" s="1"/>
      <c r="J1064" s="1"/>
      <c r="K1064" s="1"/>
      <c r="L1064" s="1"/>
    </row>
    <row r="1065" spans="1:12" s="5" customFormat="1" ht="26.6" x14ac:dyDescent="0.45">
      <c r="A1065" s="2"/>
      <c r="B1065" s="3"/>
      <c r="C1065" s="4"/>
      <c r="E1065" s="5" ph="1"/>
      <c r="F1065" s="5" ph="1"/>
      <c r="G1065" s="6"/>
      <c r="H1065" s="7"/>
      <c r="I1065" s="1"/>
      <c r="J1065" s="1"/>
      <c r="K1065" s="1"/>
      <c r="L1065" s="1"/>
    </row>
    <row r="1067" spans="1:12" s="5" customFormat="1" x14ac:dyDescent="0.45">
      <c r="A1067" s="2"/>
      <c r="B1067" s="3"/>
      <c r="C1067" s="4"/>
      <c r="G1067" s="6"/>
      <c r="H1067" s="7"/>
      <c r="I1067" s="1"/>
      <c r="J1067" s="1"/>
      <c r="K1067" s="1"/>
      <c r="L1067" s="1"/>
    </row>
    <row r="1070" spans="1:12" s="5" customFormat="1" ht="26.6" x14ac:dyDescent="0.45">
      <c r="A1070" s="2"/>
      <c r="B1070" s="3"/>
      <c r="C1070" s="4"/>
      <c r="E1070" s="5" ph="1"/>
      <c r="F1070" s="5" ph="1"/>
      <c r="G1070" s="6"/>
      <c r="H1070" s="7"/>
      <c r="I1070" s="1"/>
      <c r="J1070" s="1"/>
      <c r="K1070" s="1"/>
      <c r="L1070" s="1"/>
    </row>
    <row r="1071" spans="1:12" ht="26.6" x14ac:dyDescent="0.45">
      <c r="E1071" s="5" ph="1"/>
      <c r="F1071" s="5" ph="1"/>
    </row>
    <row r="1073" spans="1:12" ht="26.6" x14ac:dyDescent="0.45">
      <c r="E1073" s="5" ph="1"/>
      <c r="F1073" s="5" ph="1"/>
    </row>
    <row r="1077" spans="1:12" ht="26.6" x14ac:dyDescent="0.45">
      <c r="E1077" s="5" ph="1"/>
      <c r="F1077" s="5" ph="1"/>
    </row>
    <row r="1078" spans="1:12" s="5" customFormat="1" ht="26.6" x14ac:dyDescent="0.45">
      <c r="A1078" s="2"/>
      <c r="B1078" s="3"/>
      <c r="C1078" s="4"/>
      <c r="E1078" s="5" ph="1"/>
      <c r="F1078" s="5" ph="1"/>
      <c r="G1078" s="6"/>
      <c r="H1078" s="7"/>
      <c r="I1078" s="1"/>
      <c r="J1078" s="1"/>
      <c r="K1078" s="1"/>
      <c r="L1078" s="1"/>
    </row>
    <row r="1079" spans="1:12" ht="26.6" x14ac:dyDescent="0.45">
      <c r="E1079" s="5" ph="1"/>
      <c r="F1079" s="5" ph="1"/>
    </row>
    <row r="1080" spans="1:12" s="5" customFormat="1" ht="26.6" x14ac:dyDescent="0.45">
      <c r="A1080" s="2"/>
      <c r="B1080" s="3"/>
      <c r="C1080" s="4"/>
      <c r="E1080" s="5" ph="1"/>
      <c r="F1080" s="5" ph="1"/>
      <c r="G1080" s="6"/>
      <c r="H1080" s="7"/>
      <c r="I1080" s="1"/>
      <c r="J1080" s="1"/>
      <c r="K1080" s="1"/>
      <c r="L1080" s="1"/>
    </row>
    <row r="1081" spans="1:12" s="5" customFormat="1" x14ac:dyDescent="0.45">
      <c r="A1081" s="2"/>
      <c r="B1081" s="3"/>
      <c r="C1081" s="4"/>
      <c r="G1081" s="6"/>
      <c r="H1081" s="7"/>
      <c r="I1081" s="1"/>
      <c r="J1081" s="1"/>
      <c r="K1081" s="1"/>
      <c r="L1081" s="1"/>
    </row>
    <row r="1082" spans="1:12" ht="26.6" x14ac:dyDescent="0.45">
      <c r="E1082" s="5" ph="1"/>
      <c r="F1082" s="5" ph="1"/>
    </row>
    <row r="1083" spans="1:12" s="5" customFormat="1" x14ac:dyDescent="0.45">
      <c r="A1083" s="2"/>
      <c r="B1083" s="3"/>
      <c r="C1083" s="4"/>
      <c r="G1083" s="6"/>
      <c r="H1083" s="7"/>
      <c r="I1083" s="1"/>
      <c r="J1083" s="1"/>
      <c r="K1083" s="1"/>
      <c r="L1083" s="1"/>
    </row>
    <row r="1086" spans="1:12" s="5" customFormat="1" x14ac:dyDescent="0.45">
      <c r="A1086" s="2"/>
      <c r="B1086" s="3"/>
      <c r="C1086" s="4"/>
      <c r="G1086" s="6"/>
      <c r="H1086" s="7"/>
      <c r="I1086" s="1"/>
      <c r="J1086" s="1"/>
      <c r="K1086" s="1"/>
      <c r="L1086" s="1"/>
    </row>
    <row r="1087" spans="1:12" ht="26.6" x14ac:dyDescent="0.45">
      <c r="E1087" s="5" ph="1"/>
      <c r="F1087" s="5" ph="1"/>
    </row>
    <row r="1088" spans="1:12" ht="26.6" x14ac:dyDescent="0.45">
      <c r="E1088" s="5" ph="1"/>
      <c r="F1088" s="5" ph="1"/>
    </row>
    <row r="1090" spans="1:12" s="5" customFormat="1" ht="26.6" x14ac:dyDescent="0.45">
      <c r="A1090" s="2"/>
      <c r="B1090" s="3"/>
      <c r="C1090" s="4"/>
      <c r="E1090" s="5" ph="1"/>
      <c r="F1090" s="5" ph="1"/>
      <c r="G1090" s="6"/>
      <c r="H1090" s="7"/>
      <c r="I1090" s="1"/>
      <c r="J1090" s="1"/>
      <c r="K1090" s="1"/>
      <c r="L1090" s="1"/>
    </row>
    <row r="1092" spans="1:12" s="5" customFormat="1" x14ac:dyDescent="0.45">
      <c r="A1092" s="2"/>
      <c r="B1092" s="3"/>
      <c r="C1092" s="4"/>
      <c r="G1092" s="6"/>
      <c r="H1092" s="7"/>
      <c r="I1092" s="1"/>
      <c r="J1092" s="1"/>
      <c r="K1092" s="1"/>
      <c r="L1092" s="1"/>
    </row>
    <row r="1094" spans="1:12" s="5" customFormat="1" ht="26.6" x14ac:dyDescent="0.45">
      <c r="A1094" s="2"/>
      <c r="B1094" s="3"/>
      <c r="C1094" s="4"/>
      <c r="E1094" s="5" ph="1"/>
      <c r="F1094" s="5" ph="1"/>
      <c r="G1094" s="6"/>
      <c r="H1094" s="7"/>
      <c r="I1094" s="1"/>
      <c r="J1094" s="1"/>
      <c r="K1094" s="1"/>
      <c r="L1094" s="1"/>
    </row>
    <row r="1095" spans="1:12" ht="26.6" x14ac:dyDescent="0.45">
      <c r="E1095" s="5" ph="1"/>
      <c r="F1095" s="5" ph="1"/>
    </row>
    <row r="1096" spans="1:12" s="5" customFormat="1" x14ac:dyDescent="0.45">
      <c r="A1096" s="2"/>
      <c r="B1096" s="3"/>
      <c r="C1096" s="4"/>
      <c r="G1096" s="6"/>
      <c r="H1096" s="7"/>
      <c r="I1096" s="1"/>
      <c r="J1096" s="1"/>
      <c r="K1096" s="1"/>
      <c r="L1096" s="1"/>
    </row>
    <row r="1097" spans="1:12" s="5" customFormat="1" x14ac:dyDescent="0.45">
      <c r="A1097" s="2"/>
      <c r="B1097" s="3"/>
      <c r="C1097" s="4"/>
      <c r="G1097" s="6"/>
      <c r="H1097" s="7"/>
      <c r="I1097" s="1"/>
      <c r="J1097" s="1"/>
      <c r="K1097" s="1"/>
      <c r="L1097" s="1"/>
    </row>
    <row r="1099" spans="1:12" s="5" customFormat="1" x14ac:dyDescent="0.45">
      <c r="A1099" s="2"/>
      <c r="B1099" s="3"/>
      <c r="C1099" s="4"/>
      <c r="G1099" s="6"/>
      <c r="H1099" s="7"/>
      <c r="I1099" s="1"/>
      <c r="J1099" s="1"/>
      <c r="K1099" s="1"/>
      <c r="L1099" s="1"/>
    </row>
    <row r="1101" spans="1:12" ht="26.6" x14ac:dyDescent="0.45">
      <c r="E1101" s="5" ph="1"/>
      <c r="F1101" s="5" ph="1"/>
    </row>
    <row r="1103" spans="1:12" s="5" customFormat="1" ht="26.6" x14ac:dyDescent="0.45">
      <c r="A1103" s="2"/>
      <c r="B1103" s="3"/>
      <c r="C1103" s="4"/>
      <c r="E1103" s="5" ph="1"/>
      <c r="F1103" s="5" ph="1"/>
      <c r="G1103" s="6"/>
      <c r="H1103" s="7"/>
      <c r="I1103" s="1"/>
      <c r="J1103" s="1"/>
      <c r="K1103" s="1"/>
      <c r="L1103" s="1"/>
    </row>
    <row r="1104" spans="1:12" s="5" customFormat="1" x14ac:dyDescent="0.45">
      <c r="A1104" s="2"/>
      <c r="B1104" s="3"/>
      <c r="C1104" s="4"/>
      <c r="G1104" s="6"/>
      <c r="H1104" s="7"/>
      <c r="I1104" s="1"/>
      <c r="J1104" s="1"/>
      <c r="K1104" s="1"/>
      <c r="L1104" s="1"/>
    </row>
    <row r="1106" spans="1:12" s="5" customFormat="1" ht="26.6" x14ac:dyDescent="0.45">
      <c r="A1106" s="2"/>
      <c r="B1106" s="3"/>
      <c r="C1106" s="4"/>
      <c r="E1106" s="5" ph="1"/>
      <c r="F1106" s="5" ph="1"/>
      <c r="G1106" s="6"/>
      <c r="H1106" s="7"/>
      <c r="I1106" s="1"/>
      <c r="J1106" s="1"/>
      <c r="K1106" s="1"/>
      <c r="L1106" s="1"/>
    </row>
    <row r="1108" spans="1:12" s="5" customFormat="1" x14ac:dyDescent="0.45">
      <c r="A1108" s="2"/>
      <c r="B1108" s="3"/>
      <c r="C1108" s="4"/>
      <c r="G1108" s="6"/>
      <c r="H1108" s="7"/>
      <c r="I1108" s="1"/>
      <c r="J1108" s="1"/>
      <c r="K1108" s="1"/>
      <c r="L1108" s="1"/>
    </row>
    <row r="1110" spans="1:12" s="5" customFormat="1" x14ac:dyDescent="0.45">
      <c r="A1110" s="2"/>
      <c r="B1110" s="3"/>
      <c r="C1110" s="4"/>
      <c r="G1110" s="6"/>
      <c r="H1110" s="7"/>
      <c r="I1110" s="1"/>
      <c r="J1110" s="1"/>
      <c r="K1110" s="1"/>
      <c r="L1110" s="1"/>
    </row>
    <row r="1114" spans="1:12" ht="26.6" x14ac:dyDescent="0.45">
      <c r="E1114" s="5" ph="1"/>
      <c r="F1114" s="5" ph="1"/>
    </row>
    <row r="1115" spans="1:12" s="5" customFormat="1" x14ac:dyDescent="0.45">
      <c r="A1115" s="2"/>
      <c r="B1115" s="3"/>
      <c r="C1115" s="4"/>
      <c r="G1115" s="6"/>
      <c r="H1115" s="7"/>
      <c r="I1115" s="1"/>
      <c r="J1115" s="1"/>
      <c r="K1115" s="1"/>
      <c r="L1115" s="1"/>
    </row>
    <row r="1116" spans="1:12" s="5" customFormat="1" ht="26.6" x14ac:dyDescent="0.45">
      <c r="A1116" s="2"/>
      <c r="B1116" s="3"/>
      <c r="C1116" s="4"/>
      <c r="E1116" s="5" ph="1"/>
      <c r="F1116" s="5" ph="1"/>
      <c r="G1116" s="6"/>
      <c r="H1116" s="7"/>
      <c r="I1116" s="1"/>
      <c r="J1116" s="1"/>
      <c r="K1116" s="1"/>
      <c r="L1116" s="1"/>
    </row>
    <row r="1117" spans="1:12" ht="26.6" x14ac:dyDescent="0.45">
      <c r="E1117" s="5" ph="1"/>
      <c r="F1117" s="5" ph="1"/>
    </row>
    <row r="1118" spans="1:12" s="5" customFormat="1" x14ac:dyDescent="0.45">
      <c r="A1118" s="2"/>
      <c r="B1118" s="3"/>
      <c r="C1118" s="4"/>
      <c r="G1118" s="6"/>
      <c r="H1118" s="7"/>
      <c r="I1118" s="1"/>
      <c r="J1118" s="1"/>
      <c r="K1118" s="1"/>
      <c r="L1118" s="1"/>
    </row>
    <row r="1119" spans="1:12" s="5" customFormat="1" ht="26.6" x14ac:dyDescent="0.45">
      <c r="A1119" s="2"/>
      <c r="B1119" s="3"/>
      <c r="C1119" s="4"/>
      <c r="E1119" s="5" ph="1"/>
      <c r="F1119" s="5" ph="1"/>
      <c r="G1119" s="6"/>
      <c r="H1119" s="7"/>
      <c r="I1119" s="1"/>
      <c r="J1119" s="1"/>
      <c r="K1119" s="1"/>
      <c r="L1119" s="1"/>
    </row>
    <row r="1120" spans="1:12" s="5" customFormat="1" x14ac:dyDescent="0.45">
      <c r="A1120" s="2"/>
      <c r="B1120" s="3"/>
      <c r="C1120" s="4"/>
      <c r="G1120" s="6"/>
      <c r="H1120" s="7"/>
      <c r="I1120" s="1"/>
      <c r="J1120" s="1"/>
      <c r="K1120" s="1"/>
      <c r="L1120" s="1"/>
    </row>
    <row r="1122" spans="1:12" s="5" customFormat="1" ht="26.6" x14ac:dyDescent="0.45">
      <c r="A1122" s="2"/>
      <c r="B1122" s="3"/>
      <c r="C1122" s="4"/>
      <c r="E1122" s="5" ph="1"/>
      <c r="F1122" s="5" ph="1"/>
      <c r="G1122" s="6"/>
      <c r="H1122" s="7"/>
      <c r="I1122" s="1"/>
      <c r="J1122" s="1"/>
      <c r="K1122" s="1"/>
      <c r="L1122" s="1"/>
    </row>
    <row r="1124" spans="1:12" s="5" customFormat="1" x14ac:dyDescent="0.45">
      <c r="A1124" s="2"/>
      <c r="B1124" s="3"/>
      <c r="C1124" s="4"/>
      <c r="G1124" s="6"/>
      <c r="H1124" s="7"/>
      <c r="I1124" s="1"/>
      <c r="J1124" s="1"/>
      <c r="K1124" s="1"/>
      <c r="L1124" s="1"/>
    </row>
    <row r="1126" spans="1:12" s="5" customFormat="1" ht="26.6" x14ac:dyDescent="0.45">
      <c r="A1126" s="2"/>
      <c r="B1126" s="3"/>
      <c r="C1126" s="4"/>
      <c r="E1126" s="5" ph="1"/>
      <c r="F1126" s="5" ph="1"/>
      <c r="G1126" s="6"/>
      <c r="H1126" s="7"/>
      <c r="I1126" s="1"/>
      <c r="J1126" s="1"/>
      <c r="K1126" s="1"/>
      <c r="L1126" s="1"/>
    </row>
    <row r="1128" spans="1:12" ht="26.6" x14ac:dyDescent="0.45">
      <c r="E1128" s="5" ph="1"/>
      <c r="F1128" s="5" ph="1"/>
    </row>
    <row r="1130" spans="1:12" ht="26.6" x14ac:dyDescent="0.45">
      <c r="E1130" s="5" ph="1"/>
      <c r="F1130" s="5" ph="1"/>
    </row>
    <row r="1131" spans="1:12" s="5" customFormat="1" x14ac:dyDescent="0.45">
      <c r="A1131" s="2"/>
      <c r="B1131" s="3"/>
      <c r="C1131" s="4"/>
      <c r="G1131" s="6"/>
      <c r="H1131" s="7"/>
      <c r="I1131" s="1"/>
      <c r="J1131" s="1"/>
      <c r="K1131" s="1"/>
      <c r="L1131" s="1"/>
    </row>
    <row r="1132" spans="1:12" s="5" customFormat="1" ht="26.6" x14ac:dyDescent="0.45">
      <c r="A1132" s="2"/>
      <c r="B1132" s="3"/>
      <c r="C1132" s="4"/>
      <c r="E1132" s="5" ph="1"/>
      <c r="F1132" s="5" ph="1"/>
      <c r="G1132" s="6"/>
      <c r="H1132" s="7"/>
      <c r="I1132" s="1"/>
      <c r="J1132" s="1"/>
      <c r="K1132" s="1"/>
      <c r="L1132" s="1"/>
    </row>
    <row r="1133" spans="1:12" ht="26.6" x14ac:dyDescent="0.45">
      <c r="E1133" s="5" ph="1"/>
      <c r="F1133" s="5" ph="1"/>
    </row>
    <row r="1134" spans="1:12" s="5" customFormat="1" x14ac:dyDescent="0.45">
      <c r="A1134" s="2"/>
      <c r="B1134" s="3"/>
      <c r="C1134" s="4"/>
      <c r="G1134" s="6"/>
      <c r="H1134" s="7"/>
      <c r="I1134" s="1"/>
      <c r="J1134" s="1"/>
      <c r="K1134" s="1"/>
      <c r="L1134" s="1"/>
    </row>
    <row r="1135" spans="1:12" ht="26.6" x14ac:dyDescent="0.45">
      <c r="E1135" s="5" ph="1"/>
      <c r="F1135" s="5" ph="1"/>
    </row>
    <row r="1138" spans="1:12" s="5" customFormat="1" x14ac:dyDescent="0.45">
      <c r="A1138" s="2"/>
      <c r="B1138" s="3"/>
      <c r="C1138" s="4"/>
      <c r="G1138" s="6"/>
      <c r="H1138" s="7"/>
      <c r="I1138" s="1"/>
      <c r="J1138" s="1"/>
      <c r="K1138" s="1"/>
      <c r="L1138" s="1"/>
    </row>
    <row r="1139" spans="1:12" s="5" customFormat="1" ht="26.6" x14ac:dyDescent="0.45">
      <c r="A1139" s="2"/>
      <c r="B1139" s="3"/>
      <c r="C1139" s="4"/>
      <c r="E1139" s="5" ph="1"/>
      <c r="F1139" s="5" ph="1"/>
      <c r="G1139" s="6"/>
      <c r="H1139" s="7"/>
      <c r="I1139" s="1"/>
      <c r="J1139" s="1"/>
      <c r="K1139" s="1"/>
      <c r="L1139" s="1"/>
    </row>
    <row r="1140" spans="1:12" s="5" customFormat="1" ht="26.6" x14ac:dyDescent="0.45">
      <c r="A1140" s="2"/>
      <c r="B1140" s="3"/>
      <c r="C1140" s="4"/>
      <c r="E1140" s="5" ph="1"/>
      <c r="F1140" s="5" ph="1"/>
      <c r="G1140" s="6"/>
      <c r="H1140" s="7"/>
      <c r="I1140" s="1"/>
      <c r="J1140" s="1"/>
      <c r="K1140" s="1"/>
      <c r="L1140" s="1"/>
    </row>
    <row r="1142" spans="1:12" s="5" customFormat="1" ht="26.6" x14ac:dyDescent="0.45">
      <c r="A1142" s="2"/>
      <c r="B1142" s="3"/>
      <c r="C1142" s="4"/>
      <c r="E1142" s="5" ph="1"/>
      <c r="F1142" s="5" ph="1"/>
      <c r="G1142" s="6"/>
      <c r="H1142" s="7"/>
      <c r="I1142" s="1"/>
      <c r="J1142" s="1"/>
      <c r="K1142" s="1"/>
      <c r="L1142" s="1"/>
    </row>
    <row r="1144" spans="1:12" ht="26.6" x14ac:dyDescent="0.45">
      <c r="E1144" s="5" ph="1"/>
      <c r="F1144" s="5" ph="1"/>
    </row>
    <row r="1146" spans="1:12" ht="26.6" x14ac:dyDescent="0.45">
      <c r="E1146" s="5" ph="1"/>
      <c r="F1146" s="5" ph="1"/>
    </row>
    <row r="1147" spans="1:12" s="5" customFormat="1" x14ac:dyDescent="0.45">
      <c r="A1147" s="2"/>
      <c r="B1147" s="3"/>
      <c r="C1147" s="4"/>
      <c r="G1147" s="6"/>
      <c r="H1147" s="7"/>
      <c r="I1147" s="1"/>
      <c r="J1147" s="1"/>
      <c r="K1147" s="1"/>
      <c r="L1147" s="1"/>
    </row>
    <row r="1148" spans="1:12" s="5" customFormat="1" x14ac:dyDescent="0.45">
      <c r="A1148" s="2"/>
      <c r="B1148" s="3"/>
      <c r="C1148" s="4"/>
      <c r="G1148" s="6"/>
      <c r="H1148" s="7"/>
      <c r="I1148" s="1"/>
      <c r="J1148" s="1"/>
      <c r="K1148" s="1"/>
      <c r="L1148" s="1"/>
    </row>
    <row r="1150" spans="1:12" s="5" customFormat="1" x14ac:dyDescent="0.45">
      <c r="A1150" s="2"/>
      <c r="B1150" s="3"/>
      <c r="C1150" s="4"/>
      <c r="G1150" s="6"/>
      <c r="H1150" s="7"/>
      <c r="I1150" s="1"/>
      <c r="J1150" s="1"/>
      <c r="K1150" s="1"/>
      <c r="L1150" s="1"/>
    </row>
    <row r="1151" spans="1:12" ht="26.6" x14ac:dyDescent="0.45">
      <c r="E1151" s="5" ph="1"/>
      <c r="F1151" s="5" ph="1"/>
    </row>
    <row r="1152" spans="1:12" ht="26.6" x14ac:dyDescent="0.45">
      <c r="E1152" s="5" ph="1"/>
      <c r="F1152" s="5" ph="1"/>
    </row>
    <row r="1154" spans="1:12" s="5" customFormat="1" ht="26.6" x14ac:dyDescent="0.45">
      <c r="A1154" s="2"/>
      <c r="B1154" s="3"/>
      <c r="C1154" s="4"/>
      <c r="E1154" s="5" ph="1"/>
      <c r="F1154" s="5" ph="1"/>
      <c r="G1154" s="6"/>
      <c r="H1154" s="7"/>
      <c r="I1154" s="1"/>
      <c r="J1154" s="1"/>
      <c r="K1154" s="1"/>
      <c r="L1154" s="1"/>
    </row>
    <row r="1155" spans="1:12" s="5" customFormat="1" ht="26.6" x14ac:dyDescent="0.45">
      <c r="A1155" s="2"/>
      <c r="B1155" s="3"/>
      <c r="C1155" s="4"/>
      <c r="E1155" s="5" ph="1"/>
      <c r="F1155" s="5" ph="1"/>
      <c r="G1155" s="6"/>
      <c r="H1155" s="7"/>
      <c r="I1155" s="1"/>
      <c r="J1155" s="1"/>
      <c r="K1155" s="1"/>
      <c r="L1155" s="1"/>
    </row>
    <row r="1156" spans="1:12" s="5" customFormat="1" ht="26.6" x14ac:dyDescent="0.45">
      <c r="A1156" s="2"/>
      <c r="B1156" s="3"/>
      <c r="C1156" s="4"/>
      <c r="E1156" s="5" ph="1"/>
      <c r="F1156" s="5" ph="1"/>
      <c r="G1156" s="6"/>
      <c r="H1156" s="7"/>
      <c r="I1156" s="1"/>
      <c r="J1156" s="1"/>
      <c r="K1156" s="1"/>
      <c r="L1156" s="1"/>
    </row>
    <row r="1158" spans="1:12" s="5" customFormat="1" ht="26.6" x14ac:dyDescent="0.45">
      <c r="A1158" s="2"/>
      <c r="B1158" s="3"/>
      <c r="C1158" s="4"/>
      <c r="E1158" s="5" ph="1"/>
      <c r="F1158" s="5" ph="1"/>
      <c r="G1158" s="6"/>
      <c r="H1158" s="7"/>
      <c r="I1158" s="1"/>
      <c r="J1158" s="1"/>
      <c r="K1158" s="1"/>
      <c r="L1158" s="1"/>
    </row>
    <row r="1160" spans="1:12" ht="26.6" x14ac:dyDescent="0.45">
      <c r="E1160" s="5" ph="1"/>
      <c r="F1160" s="5" ph="1"/>
    </row>
    <row r="1161" spans="1:12" s="5" customFormat="1" x14ac:dyDescent="0.45">
      <c r="A1161" s="2"/>
      <c r="B1161" s="3"/>
      <c r="C1161" s="4"/>
      <c r="G1161" s="6"/>
      <c r="H1161" s="7"/>
      <c r="I1161" s="1"/>
      <c r="J1161" s="1"/>
      <c r="K1161" s="1"/>
      <c r="L1161" s="1"/>
    </row>
    <row r="1162" spans="1:12" ht="26.6" x14ac:dyDescent="0.45">
      <c r="E1162" s="5" ph="1"/>
      <c r="F1162" s="5" ph="1"/>
    </row>
    <row r="1165" spans="1:12" s="5" customFormat="1" x14ac:dyDescent="0.45">
      <c r="A1165" s="2"/>
      <c r="B1165" s="3"/>
      <c r="C1165" s="4"/>
      <c r="G1165" s="6"/>
      <c r="H1165" s="7"/>
      <c r="I1165" s="1"/>
      <c r="J1165" s="1"/>
      <c r="K1165" s="1"/>
      <c r="L1165" s="1"/>
    </row>
    <row r="1167" spans="1:12" s="5" customFormat="1" ht="26.6" x14ac:dyDescent="0.45">
      <c r="A1167" s="2"/>
      <c r="B1167" s="3"/>
      <c r="C1167" s="4"/>
      <c r="E1167" s="5" ph="1"/>
      <c r="F1167" s="5" ph="1"/>
      <c r="G1167" s="6"/>
      <c r="H1167" s="7"/>
      <c r="I1167" s="1"/>
      <c r="J1167" s="1"/>
      <c r="K1167" s="1"/>
      <c r="L1167" s="1"/>
    </row>
    <row r="1168" spans="1:12" ht="26.6" x14ac:dyDescent="0.45">
      <c r="E1168" s="5" ph="1"/>
      <c r="F1168" s="5" ph="1"/>
    </row>
    <row r="1169" spans="1:12" s="5" customFormat="1" x14ac:dyDescent="0.45">
      <c r="A1169" s="2"/>
      <c r="B1169" s="3"/>
      <c r="C1169" s="4"/>
      <c r="G1169" s="6"/>
      <c r="H1169" s="7"/>
      <c r="I1169" s="1"/>
      <c r="J1169" s="1"/>
      <c r="K1169" s="1"/>
      <c r="L1169" s="1"/>
    </row>
    <row r="1170" spans="1:12" ht="26.6" x14ac:dyDescent="0.45">
      <c r="E1170" s="5" ph="1"/>
      <c r="F1170" s="5" ph="1"/>
    </row>
    <row r="1171" spans="1:12" s="5" customFormat="1" x14ac:dyDescent="0.45">
      <c r="A1171" s="2"/>
      <c r="B1171" s="3"/>
      <c r="C1171" s="4"/>
      <c r="G1171" s="6"/>
      <c r="H1171" s="7"/>
      <c r="I1171" s="1"/>
      <c r="J1171" s="1"/>
      <c r="K1171" s="1"/>
      <c r="L1171" s="1"/>
    </row>
    <row r="1172" spans="1:12" s="5" customFormat="1" x14ac:dyDescent="0.45">
      <c r="A1172" s="2"/>
      <c r="B1172" s="3"/>
      <c r="C1172" s="4"/>
      <c r="G1172" s="6"/>
      <c r="H1172" s="7"/>
      <c r="I1172" s="1"/>
      <c r="J1172" s="1"/>
      <c r="K1172" s="1"/>
      <c r="L1172" s="1"/>
    </row>
    <row r="1173" spans="1:12" ht="26.6" x14ac:dyDescent="0.45">
      <c r="E1173" s="5" ph="1"/>
      <c r="F1173" s="5" ph="1"/>
    </row>
    <row r="1174" spans="1:12" s="5" customFormat="1" x14ac:dyDescent="0.45">
      <c r="A1174" s="2"/>
      <c r="B1174" s="3"/>
      <c r="C1174" s="4"/>
      <c r="G1174" s="6"/>
      <c r="H1174" s="7"/>
      <c r="I1174" s="1"/>
      <c r="J1174" s="1"/>
      <c r="K1174" s="1"/>
      <c r="L1174" s="1"/>
    </row>
    <row r="1178" spans="1:12" s="5" customFormat="1" x14ac:dyDescent="0.45">
      <c r="A1178" s="2"/>
      <c r="B1178" s="3"/>
      <c r="C1178" s="4"/>
      <c r="G1178" s="6"/>
      <c r="H1178" s="7"/>
      <c r="I1178" s="1"/>
      <c r="J1178" s="1"/>
      <c r="K1178" s="1"/>
      <c r="L1178" s="1"/>
    </row>
    <row r="1179" spans="1:12" s="5" customFormat="1" x14ac:dyDescent="0.45">
      <c r="A1179" s="2"/>
      <c r="B1179" s="3"/>
      <c r="C1179" s="4"/>
      <c r="G1179" s="6"/>
      <c r="H1179" s="7"/>
      <c r="I1179" s="1"/>
      <c r="J1179" s="1"/>
      <c r="K1179" s="1"/>
      <c r="L1179" s="1"/>
    </row>
    <row r="1181" spans="1:12" s="5" customFormat="1" ht="26.6" x14ac:dyDescent="0.45">
      <c r="A1181" s="2"/>
      <c r="B1181" s="3"/>
      <c r="C1181" s="4"/>
      <c r="E1181" s="5" ph="1"/>
      <c r="F1181" s="5" ph="1"/>
      <c r="G1181" s="6"/>
      <c r="H1181" s="7"/>
      <c r="I1181" s="1"/>
      <c r="J1181" s="1"/>
      <c r="K1181" s="1"/>
      <c r="L1181" s="1"/>
    </row>
    <row r="1183" spans="1:12" s="5" customFormat="1" ht="26.6" x14ac:dyDescent="0.45">
      <c r="A1183" s="2"/>
      <c r="B1183" s="3"/>
      <c r="C1183" s="4"/>
      <c r="E1183" s="5" ph="1"/>
      <c r="F1183" s="5" ph="1"/>
      <c r="G1183" s="6"/>
      <c r="H1183" s="7"/>
      <c r="I1183" s="1"/>
      <c r="J1183" s="1"/>
      <c r="K1183" s="1"/>
      <c r="L1183" s="1"/>
    </row>
    <row r="1184" spans="1:12" ht="26.6" x14ac:dyDescent="0.45">
      <c r="E1184" s="5" ph="1"/>
      <c r="F1184" s="5" ph="1"/>
    </row>
    <row r="1185" spans="1:12" s="5" customFormat="1" x14ac:dyDescent="0.45">
      <c r="A1185" s="2"/>
      <c r="B1185" s="3"/>
      <c r="C1185" s="4"/>
      <c r="G1185" s="6"/>
      <c r="H1185" s="7"/>
      <c r="I1185" s="1"/>
      <c r="J1185" s="1"/>
      <c r="K1185" s="1"/>
      <c r="L1185" s="1"/>
    </row>
    <row r="1186" spans="1:12" ht="26.6" x14ac:dyDescent="0.45">
      <c r="E1186" s="5" ph="1"/>
      <c r="F1186" s="5" ph="1"/>
    </row>
    <row r="1189" spans="1:12" ht="26.6" x14ac:dyDescent="0.45">
      <c r="E1189" s="5" ph="1"/>
      <c r="F1189" s="5" ph="1"/>
    </row>
    <row r="1190" spans="1:12" s="5" customFormat="1" x14ac:dyDescent="0.45">
      <c r="A1190" s="2"/>
      <c r="B1190" s="3"/>
      <c r="C1190" s="4"/>
      <c r="G1190" s="6"/>
      <c r="H1190" s="7"/>
      <c r="I1190" s="1"/>
      <c r="J1190" s="1"/>
      <c r="K1190" s="1"/>
      <c r="L1190" s="1"/>
    </row>
    <row r="1191" spans="1:12" s="5" customFormat="1" x14ac:dyDescent="0.45">
      <c r="A1191" s="2"/>
      <c r="B1191" s="3"/>
      <c r="C1191" s="4"/>
      <c r="G1191" s="6"/>
      <c r="H1191" s="7"/>
      <c r="I1191" s="1"/>
      <c r="J1191" s="1"/>
      <c r="K1191" s="1"/>
      <c r="L1191" s="1"/>
    </row>
    <row r="1193" spans="1:12" s="5" customFormat="1" ht="26.6" x14ac:dyDescent="0.45">
      <c r="A1193" s="2"/>
      <c r="B1193" s="3"/>
      <c r="C1193" s="4"/>
      <c r="E1193" s="5" ph="1"/>
      <c r="F1193" s="5" ph="1"/>
      <c r="G1193" s="6"/>
      <c r="H1193" s="7"/>
      <c r="I1193" s="1"/>
      <c r="J1193" s="1"/>
      <c r="K1193" s="1"/>
      <c r="L1193" s="1"/>
    </row>
    <row r="1194" spans="1:12" s="5" customFormat="1" x14ac:dyDescent="0.45">
      <c r="A1194" s="2"/>
      <c r="B1194" s="3"/>
      <c r="C1194" s="4"/>
      <c r="G1194" s="6"/>
      <c r="H1194" s="7"/>
      <c r="I1194" s="1"/>
      <c r="J1194" s="1"/>
      <c r="K1194" s="1"/>
      <c r="L1194" s="1"/>
    </row>
    <row r="1195" spans="1:12" s="5" customFormat="1" ht="26.6" x14ac:dyDescent="0.45">
      <c r="A1195" s="2"/>
      <c r="B1195" s="3"/>
      <c r="C1195" s="4"/>
      <c r="E1195" s="5" ph="1"/>
      <c r="F1195" s="5" ph="1"/>
      <c r="G1195" s="6"/>
      <c r="H1195" s="7"/>
      <c r="I1195" s="1"/>
      <c r="J1195" s="1"/>
      <c r="K1195" s="1"/>
      <c r="L1195" s="1"/>
    </row>
    <row r="1197" spans="1:12" s="5" customFormat="1" ht="26.6" x14ac:dyDescent="0.45">
      <c r="A1197" s="2"/>
      <c r="B1197" s="3"/>
      <c r="C1197" s="4"/>
      <c r="E1197" s="5" ph="1"/>
      <c r="F1197" s="5" ph="1"/>
      <c r="G1197" s="6"/>
      <c r="H1197" s="7"/>
      <c r="I1197" s="1"/>
      <c r="J1197" s="1"/>
      <c r="K1197" s="1"/>
      <c r="L1197" s="1"/>
    </row>
    <row r="1199" spans="1:12" s="5" customFormat="1" ht="26.6" x14ac:dyDescent="0.45">
      <c r="A1199" s="2"/>
      <c r="B1199" s="3"/>
      <c r="C1199" s="4"/>
      <c r="E1199" s="5" ph="1"/>
      <c r="F1199" s="5" ph="1"/>
      <c r="G1199" s="6"/>
      <c r="H1199" s="7"/>
      <c r="I1199" s="1"/>
      <c r="J1199" s="1"/>
      <c r="K1199" s="1"/>
      <c r="L1199" s="1"/>
    </row>
    <row r="1200" spans="1:12" ht="26.6" x14ac:dyDescent="0.45">
      <c r="E1200" s="5" ph="1"/>
      <c r="F1200" s="5" ph="1"/>
    </row>
    <row r="1201" spans="1:12" s="5" customFormat="1" x14ac:dyDescent="0.45">
      <c r="A1201" s="2"/>
      <c r="B1201" s="3"/>
      <c r="C1201" s="4"/>
      <c r="G1201" s="6"/>
      <c r="H1201" s="7"/>
      <c r="I1201" s="1"/>
      <c r="J1201" s="1"/>
      <c r="K1201" s="1"/>
      <c r="L1201" s="1"/>
    </row>
    <row r="1202" spans="1:12" ht="26.6" x14ac:dyDescent="0.45">
      <c r="E1202" s="5" ph="1"/>
      <c r="F1202" s="5" ph="1"/>
    </row>
    <row r="1206" spans="1:12" s="5" customFormat="1" ht="26.6" x14ac:dyDescent="0.45">
      <c r="A1206" s="2"/>
      <c r="B1206" s="3"/>
      <c r="C1206" s="4"/>
      <c r="E1206" s="5" ph="1"/>
      <c r="F1206" s="5" ph="1"/>
      <c r="G1206" s="6"/>
      <c r="H1206" s="7"/>
      <c r="I1206" s="1"/>
      <c r="J1206" s="1"/>
      <c r="K1206" s="1"/>
      <c r="L1206" s="1"/>
    </row>
    <row r="1207" spans="1:12" s="5" customFormat="1" ht="26.6" x14ac:dyDescent="0.45">
      <c r="A1207" s="2"/>
      <c r="B1207" s="3"/>
      <c r="C1207" s="4"/>
      <c r="E1207" s="5" ph="1"/>
      <c r="F1207" s="5" ph="1"/>
      <c r="G1207" s="6"/>
      <c r="H1207" s="7"/>
      <c r="I1207" s="1"/>
      <c r="J1207" s="1"/>
      <c r="K1207" s="1"/>
      <c r="L1207" s="1"/>
    </row>
    <row r="1209" spans="1:12" s="5" customFormat="1" ht="26.6" x14ac:dyDescent="0.45">
      <c r="A1209" s="2"/>
      <c r="B1209" s="3"/>
      <c r="C1209" s="4"/>
      <c r="E1209" s="5" ph="1"/>
      <c r="F1209" s="5" ph="1"/>
      <c r="G1209" s="6"/>
      <c r="H1209" s="7"/>
      <c r="I1209" s="1"/>
      <c r="J1209" s="1"/>
      <c r="K1209" s="1"/>
      <c r="L1209" s="1"/>
    </row>
    <row r="1211" spans="1:12" ht="26.6" x14ac:dyDescent="0.45">
      <c r="E1211" s="5" ph="1"/>
      <c r="F1211" s="5" ph="1"/>
    </row>
    <row r="1213" spans="1:12" s="5" customFormat="1" ht="26.6" x14ac:dyDescent="0.45">
      <c r="A1213" s="2"/>
      <c r="B1213" s="3"/>
      <c r="C1213" s="4"/>
      <c r="E1213" s="5" ph="1"/>
      <c r="F1213" s="5" ph="1"/>
      <c r="G1213" s="6"/>
      <c r="H1213" s="7"/>
      <c r="I1213" s="1"/>
      <c r="J1213" s="1"/>
      <c r="K1213" s="1"/>
      <c r="L1213" s="1"/>
    </row>
    <row r="1214" spans="1:12" s="5" customFormat="1" x14ac:dyDescent="0.45">
      <c r="A1214" s="2"/>
      <c r="B1214" s="3"/>
      <c r="C1214" s="4"/>
      <c r="G1214" s="6"/>
      <c r="H1214" s="7"/>
      <c r="I1214" s="1"/>
      <c r="J1214" s="1"/>
      <c r="K1214" s="1"/>
      <c r="L1214" s="1"/>
    </row>
    <row r="1215" spans="1:12" s="5" customFormat="1" x14ac:dyDescent="0.45">
      <c r="A1215" s="2"/>
      <c r="B1215" s="3"/>
      <c r="C1215" s="4"/>
      <c r="G1215" s="6"/>
      <c r="H1215" s="7"/>
      <c r="I1215" s="1"/>
      <c r="J1215" s="1"/>
      <c r="K1215" s="1"/>
      <c r="L1215" s="1"/>
    </row>
    <row r="1217" spans="1:12" s="5" customFormat="1" x14ac:dyDescent="0.45">
      <c r="A1217" s="2"/>
      <c r="B1217" s="3"/>
      <c r="C1217" s="4"/>
      <c r="G1217" s="6"/>
      <c r="H1217" s="7"/>
      <c r="I1217" s="1"/>
      <c r="J1217" s="1"/>
      <c r="K1217" s="1"/>
      <c r="L1217" s="1"/>
    </row>
    <row r="1218" spans="1:12" ht="26.6" x14ac:dyDescent="0.45">
      <c r="E1218" s="5" ph="1"/>
      <c r="F1218" s="5" ph="1"/>
    </row>
    <row r="1219" spans="1:12" ht="26.6" x14ac:dyDescent="0.45">
      <c r="E1219" s="5" ph="1"/>
      <c r="F1219" s="5" ph="1"/>
    </row>
    <row r="1221" spans="1:12" ht="26.6" x14ac:dyDescent="0.45">
      <c r="E1221" s="5" ph="1"/>
      <c r="F1221" s="5" ph="1"/>
    </row>
    <row r="1222" spans="1:12" s="5" customFormat="1" ht="26.6" x14ac:dyDescent="0.45">
      <c r="A1222" s="2"/>
      <c r="B1222" s="3"/>
      <c r="C1222" s="4"/>
      <c r="E1222" s="5" ph="1"/>
      <c r="F1222" s="5" ph="1"/>
      <c r="G1222" s="6"/>
      <c r="H1222" s="7"/>
      <c r="I1222" s="1"/>
      <c r="J1222" s="1"/>
      <c r="K1222" s="1"/>
      <c r="L1222" s="1"/>
    </row>
    <row r="1223" spans="1:12" s="5" customFormat="1" ht="26.6" x14ac:dyDescent="0.45">
      <c r="A1223" s="2"/>
      <c r="B1223" s="3"/>
      <c r="C1223" s="4"/>
      <c r="E1223" s="5" ph="1"/>
      <c r="F1223" s="5" ph="1"/>
      <c r="G1223" s="6"/>
      <c r="H1223" s="7"/>
      <c r="I1223" s="1"/>
      <c r="J1223" s="1"/>
      <c r="K1223" s="1"/>
      <c r="L1223" s="1"/>
    </row>
    <row r="1225" spans="1:12" s="5" customFormat="1" ht="26.6" x14ac:dyDescent="0.45">
      <c r="A1225" s="2"/>
      <c r="B1225" s="3"/>
      <c r="C1225" s="4"/>
      <c r="E1225" s="5" ph="1"/>
      <c r="F1225" s="5" ph="1"/>
      <c r="G1225" s="6"/>
      <c r="H1225" s="7"/>
      <c r="I1225" s="1"/>
      <c r="J1225" s="1"/>
      <c r="K1225" s="1"/>
      <c r="L1225" s="1"/>
    </row>
    <row r="1227" spans="1:12" ht="26.6" x14ac:dyDescent="0.45">
      <c r="E1227" s="5" ph="1"/>
      <c r="F1227" s="5" ph="1"/>
    </row>
    <row r="1229" spans="1:12" s="5" customFormat="1" ht="26.6" x14ac:dyDescent="0.45">
      <c r="A1229" s="2"/>
      <c r="B1229" s="3"/>
      <c r="C1229" s="4"/>
      <c r="E1229" s="5" ph="1"/>
      <c r="F1229" s="5" ph="1"/>
      <c r="G1229" s="6"/>
      <c r="H1229" s="7"/>
      <c r="I1229" s="1"/>
      <c r="J1229" s="1"/>
      <c r="K1229" s="1"/>
      <c r="L1229" s="1"/>
    </row>
    <row r="1230" spans="1:12" s="5" customFormat="1" x14ac:dyDescent="0.45">
      <c r="A1230" s="2"/>
      <c r="B1230" s="3"/>
      <c r="C1230" s="4"/>
      <c r="G1230" s="6"/>
      <c r="H1230" s="7"/>
      <c r="I1230" s="1"/>
      <c r="J1230" s="1"/>
      <c r="K1230" s="1"/>
      <c r="L1230" s="1"/>
    </row>
    <row r="1231" spans="1:12" s="5" customFormat="1" x14ac:dyDescent="0.45">
      <c r="A1231" s="2"/>
      <c r="B1231" s="3"/>
      <c r="C1231" s="4"/>
      <c r="G1231" s="6"/>
      <c r="H1231" s="7"/>
      <c r="I1231" s="1"/>
      <c r="J1231" s="1"/>
      <c r="K1231" s="1"/>
      <c r="L1231" s="1"/>
    </row>
    <row r="1232" spans="1:12" s="5" customFormat="1" x14ac:dyDescent="0.45">
      <c r="A1232" s="2"/>
      <c r="B1232" s="3"/>
      <c r="C1232" s="4"/>
      <c r="G1232" s="6"/>
      <c r="H1232" s="7"/>
      <c r="I1232" s="1"/>
      <c r="J1232" s="1"/>
      <c r="K1232" s="1"/>
      <c r="L1232" s="1"/>
    </row>
    <row r="1234" spans="1:12" s="5" customFormat="1" ht="26.6" x14ac:dyDescent="0.45">
      <c r="A1234" s="2"/>
      <c r="B1234" s="3"/>
      <c r="C1234" s="4"/>
      <c r="E1234" s="5" ph="1"/>
      <c r="F1234" s="5" ph="1"/>
      <c r="G1234" s="6"/>
      <c r="H1234" s="7"/>
      <c r="I1234" s="1"/>
      <c r="J1234" s="1"/>
      <c r="K1234" s="1"/>
      <c r="L1234" s="1"/>
    </row>
    <row r="1235" spans="1:12" ht="26.6" x14ac:dyDescent="0.45">
      <c r="E1235" s="5" ph="1"/>
      <c r="F1235" s="5" ph="1"/>
    </row>
    <row r="1237" spans="1:12" ht="26.6" x14ac:dyDescent="0.45">
      <c r="E1237" s="5" ph="1"/>
      <c r="F1237" s="5" ph="1"/>
    </row>
    <row r="1239" spans="1:12" s="5" customFormat="1" x14ac:dyDescent="0.45">
      <c r="A1239" s="2"/>
      <c r="B1239" s="3"/>
      <c r="C1239" s="4"/>
      <c r="G1239" s="6"/>
      <c r="H1239" s="7"/>
      <c r="I1239" s="1"/>
      <c r="J1239" s="1"/>
      <c r="K1239" s="1"/>
      <c r="L1239" s="1"/>
    </row>
    <row r="1240" spans="1:12" s="5" customFormat="1" x14ac:dyDescent="0.45">
      <c r="A1240" s="2"/>
      <c r="B1240" s="3"/>
      <c r="C1240" s="4"/>
      <c r="G1240" s="6"/>
      <c r="H1240" s="7"/>
      <c r="I1240" s="1"/>
      <c r="J1240" s="1"/>
      <c r="K1240" s="1"/>
      <c r="L1240" s="1"/>
    </row>
    <row r="1241" spans="1:12" ht="26.6" x14ac:dyDescent="0.45">
      <c r="E1241" s="5" ph="1"/>
      <c r="F1241" s="5" ph="1"/>
    </row>
    <row r="1242" spans="1:12" s="5" customFormat="1" ht="26.6" x14ac:dyDescent="0.45">
      <c r="A1242" s="2"/>
      <c r="B1242" s="3"/>
      <c r="C1242" s="4"/>
      <c r="E1242" s="5" ph="1"/>
      <c r="F1242" s="5" ph="1"/>
      <c r="G1242" s="6"/>
      <c r="H1242" s="7"/>
      <c r="I1242" s="1"/>
      <c r="J1242" s="1"/>
      <c r="K1242" s="1"/>
      <c r="L1242" s="1"/>
    </row>
    <row r="1243" spans="1:12" ht="26.6" x14ac:dyDescent="0.45">
      <c r="E1243" s="5" ph="1"/>
      <c r="F1243" s="5" ph="1"/>
    </row>
    <row r="1245" spans="1:12" ht="26.6" x14ac:dyDescent="0.45">
      <c r="E1245" s="5" ph="1"/>
      <c r="F1245" s="5" ph="1"/>
    </row>
    <row r="1246" spans="1:12" s="5" customFormat="1" x14ac:dyDescent="0.45">
      <c r="A1246" s="2"/>
      <c r="B1246" s="3"/>
      <c r="C1246" s="4"/>
      <c r="G1246" s="6"/>
      <c r="H1246" s="7"/>
      <c r="I1246" s="1"/>
      <c r="J1246" s="1"/>
      <c r="K1246" s="1"/>
      <c r="L1246" s="1"/>
    </row>
    <row r="1247" spans="1:12" s="5" customFormat="1" x14ac:dyDescent="0.45">
      <c r="A1247" s="2"/>
      <c r="B1247" s="3"/>
      <c r="C1247" s="4"/>
      <c r="G1247" s="6"/>
      <c r="H1247" s="7"/>
      <c r="I1247" s="1"/>
      <c r="J1247" s="1"/>
      <c r="K1247" s="1"/>
      <c r="L1247" s="1"/>
    </row>
    <row r="1249" spans="1:12" s="5" customFormat="1" x14ac:dyDescent="0.45">
      <c r="A1249" s="2"/>
      <c r="B1249" s="3"/>
      <c r="C1249" s="4"/>
      <c r="G1249" s="6"/>
      <c r="H1249" s="7"/>
      <c r="I1249" s="1"/>
      <c r="J1249" s="1"/>
      <c r="K1249" s="1"/>
      <c r="L1249" s="1"/>
    </row>
    <row r="1250" spans="1:12" s="5" customFormat="1" ht="26.6" x14ac:dyDescent="0.45">
      <c r="A1250" s="2"/>
      <c r="B1250" s="3"/>
      <c r="C1250" s="4"/>
      <c r="E1250" s="5" ph="1"/>
      <c r="F1250" s="5" ph="1"/>
      <c r="G1250" s="6"/>
      <c r="H1250" s="7"/>
      <c r="I1250" s="1"/>
      <c r="J1250" s="1"/>
      <c r="K1250" s="1"/>
      <c r="L1250" s="1"/>
    </row>
    <row r="1251" spans="1:12" s="5" customFormat="1" ht="26.6" x14ac:dyDescent="0.45">
      <c r="A1251" s="2"/>
      <c r="B1251" s="3"/>
      <c r="C1251" s="4"/>
      <c r="E1251" s="5" ph="1"/>
      <c r="F1251" s="5" ph="1"/>
      <c r="G1251" s="6"/>
      <c r="H1251" s="7"/>
      <c r="I1251" s="1"/>
      <c r="J1251" s="1"/>
      <c r="K1251" s="1"/>
      <c r="L1251" s="1"/>
    </row>
    <row r="1253" spans="1:12" ht="26.6" x14ac:dyDescent="0.45">
      <c r="E1253" s="5" ph="1"/>
      <c r="F1253" s="5" ph="1"/>
    </row>
    <row r="1255" spans="1:12" s="5" customFormat="1" x14ac:dyDescent="0.45">
      <c r="A1255" s="2"/>
      <c r="B1255" s="3"/>
      <c r="C1255" s="4"/>
      <c r="G1255" s="6"/>
      <c r="H1255" s="7"/>
      <c r="I1255" s="1"/>
      <c r="J1255" s="1"/>
      <c r="K1255" s="1"/>
      <c r="L1255" s="1"/>
    </row>
    <row r="1256" spans="1:12" s="5" customFormat="1" x14ac:dyDescent="0.45">
      <c r="A1256" s="2"/>
      <c r="B1256" s="3"/>
      <c r="C1256" s="4"/>
      <c r="G1256" s="6"/>
      <c r="H1256" s="7"/>
      <c r="I1256" s="1"/>
      <c r="J1256" s="1"/>
      <c r="K1256" s="1"/>
      <c r="L1256" s="1"/>
    </row>
    <row r="1257" spans="1:12" s="5" customFormat="1" ht="26.6" x14ac:dyDescent="0.45">
      <c r="A1257" s="2"/>
      <c r="B1257" s="3"/>
      <c r="C1257" s="4"/>
      <c r="E1257" s="5" ph="1"/>
      <c r="F1257" s="5" ph="1"/>
      <c r="G1257" s="6"/>
      <c r="H1257" s="7"/>
      <c r="I1257" s="1"/>
      <c r="J1257" s="1"/>
      <c r="K1257" s="1"/>
      <c r="L1257" s="1"/>
    </row>
    <row r="1258" spans="1:12" s="5" customFormat="1" ht="26.6" x14ac:dyDescent="0.45">
      <c r="A1258" s="2"/>
      <c r="B1258" s="3"/>
      <c r="C1258" s="4"/>
      <c r="E1258" s="5" ph="1"/>
      <c r="F1258" s="5" ph="1"/>
      <c r="G1258" s="6"/>
      <c r="H1258" s="7"/>
      <c r="I1258" s="1"/>
      <c r="J1258" s="1"/>
      <c r="K1258" s="1"/>
      <c r="L1258" s="1"/>
    </row>
    <row r="1259" spans="1:12" ht="26.6" x14ac:dyDescent="0.45">
      <c r="E1259" s="5" ph="1"/>
      <c r="F1259" s="5" ph="1"/>
    </row>
    <row r="1260" spans="1:12" s="5" customFormat="1" x14ac:dyDescent="0.45">
      <c r="A1260" s="2"/>
      <c r="B1260" s="3"/>
      <c r="C1260" s="4"/>
      <c r="G1260" s="6"/>
      <c r="H1260" s="7"/>
      <c r="I1260" s="1"/>
      <c r="J1260" s="1"/>
      <c r="K1260" s="1"/>
      <c r="L1260" s="1"/>
    </row>
    <row r="1261" spans="1:12" ht="26.6" x14ac:dyDescent="0.45">
      <c r="E1261" s="5" ph="1"/>
      <c r="F1261" s="5" ph="1"/>
    </row>
    <row r="1264" spans="1:12" ht="26.6" x14ac:dyDescent="0.45">
      <c r="E1264" s="5" ph="1"/>
      <c r="F1264" s="5" ph="1"/>
    </row>
    <row r="1265" spans="1:12" s="5" customFormat="1" x14ac:dyDescent="0.45">
      <c r="A1265" s="2"/>
      <c r="B1265" s="3"/>
      <c r="C1265" s="4"/>
      <c r="G1265" s="6"/>
      <c r="H1265" s="7"/>
      <c r="I1265" s="1"/>
      <c r="J1265" s="1"/>
      <c r="K1265" s="1"/>
      <c r="L1265" s="1"/>
    </row>
    <row r="1266" spans="1:12" s="5" customFormat="1" x14ac:dyDescent="0.45">
      <c r="A1266" s="2"/>
      <c r="B1266" s="3"/>
      <c r="C1266" s="4"/>
      <c r="G1266" s="6"/>
      <c r="H1266" s="7"/>
      <c r="I1266" s="1"/>
      <c r="J1266" s="1"/>
      <c r="K1266" s="1"/>
      <c r="L1266" s="1"/>
    </row>
    <row r="1268" spans="1:12" s="5" customFormat="1" ht="26.6" x14ac:dyDescent="0.45">
      <c r="A1268" s="2"/>
      <c r="B1268" s="3"/>
      <c r="C1268" s="4"/>
      <c r="E1268" s="5" ph="1"/>
      <c r="F1268" s="5" ph="1"/>
      <c r="G1268" s="6"/>
      <c r="H1268" s="7"/>
      <c r="I1268" s="1"/>
      <c r="J1268" s="1"/>
      <c r="K1268" s="1"/>
      <c r="L1268" s="1"/>
    </row>
    <row r="1270" spans="1:12" ht="26.6" x14ac:dyDescent="0.45">
      <c r="E1270" s="5" ph="1"/>
      <c r="F1270" s="5" ph="1"/>
    </row>
    <row r="1272" spans="1:12" s="5" customFormat="1" ht="26.6" x14ac:dyDescent="0.45">
      <c r="A1272" s="2"/>
      <c r="B1272" s="3"/>
      <c r="C1272" s="4"/>
      <c r="E1272" s="5" ph="1"/>
      <c r="F1272" s="5" ph="1"/>
      <c r="G1272" s="6"/>
      <c r="H1272" s="7"/>
      <c r="I1272" s="1"/>
      <c r="J1272" s="1"/>
      <c r="K1272" s="1"/>
      <c r="L1272" s="1"/>
    </row>
    <row r="1273" spans="1:12" s="5" customFormat="1" x14ac:dyDescent="0.45">
      <c r="A1273" s="2"/>
      <c r="B1273" s="3"/>
      <c r="C1273" s="4"/>
      <c r="G1273" s="6"/>
      <c r="H1273" s="7"/>
      <c r="I1273" s="1"/>
      <c r="J1273" s="1"/>
      <c r="K1273" s="1"/>
      <c r="L1273" s="1"/>
    </row>
    <row r="1274" spans="1:12" ht="26.6" x14ac:dyDescent="0.45">
      <c r="E1274" s="5" ph="1"/>
      <c r="F1274" s="5" ph="1"/>
    </row>
    <row r="1275" spans="1:12" s="5" customFormat="1" ht="26.6" x14ac:dyDescent="0.45">
      <c r="A1275" s="2"/>
      <c r="B1275" s="3"/>
      <c r="C1275" s="4"/>
      <c r="E1275" s="5" ph="1"/>
      <c r="F1275" s="5" ph="1"/>
      <c r="G1275" s="6"/>
      <c r="H1275" s="7"/>
      <c r="I1275" s="1"/>
      <c r="J1275" s="1"/>
      <c r="K1275" s="1"/>
      <c r="L1275" s="1"/>
    </row>
    <row r="1276" spans="1:12" s="5" customFormat="1" x14ac:dyDescent="0.45">
      <c r="A1276" s="2"/>
      <c r="B1276" s="3"/>
      <c r="C1276" s="4"/>
      <c r="G1276" s="6"/>
      <c r="H1276" s="7"/>
      <c r="I1276" s="1"/>
      <c r="J1276" s="1"/>
      <c r="K1276" s="1"/>
      <c r="L1276" s="1"/>
    </row>
    <row r="1277" spans="1:12" ht="26.6" x14ac:dyDescent="0.45">
      <c r="E1277" s="5" ph="1"/>
      <c r="F1277" s="5" ph="1"/>
    </row>
    <row r="1279" spans="1:12" s="5" customFormat="1" x14ac:dyDescent="0.45">
      <c r="A1279" s="2"/>
      <c r="B1279" s="3"/>
      <c r="C1279" s="4"/>
      <c r="G1279" s="6"/>
      <c r="H1279" s="7"/>
      <c r="I1279" s="1"/>
      <c r="J1279" s="1"/>
      <c r="K1279" s="1"/>
      <c r="L1279" s="1"/>
    </row>
    <row r="1280" spans="1:12" s="5" customFormat="1" x14ac:dyDescent="0.45">
      <c r="A1280" s="2"/>
      <c r="B1280" s="3"/>
      <c r="C1280" s="4"/>
      <c r="G1280" s="6"/>
      <c r="H1280" s="7"/>
      <c r="I1280" s="1"/>
      <c r="J1280" s="1"/>
      <c r="K1280" s="1"/>
      <c r="L1280" s="1"/>
    </row>
    <row r="1281" spans="1:12" s="5" customFormat="1" ht="26.6" x14ac:dyDescent="0.45">
      <c r="A1281" s="2"/>
      <c r="B1281" s="3"/>
      <c r="C1281" s="4"/>
      <c r="E1281" s="5" ph="1"/>
      <c r="F1281" s="5" ph="1"/>
      <c r="G1281" s="6"/>
      <c r="H1281" s="7"/>
      <c r="I1281" s="1"/>
      <c r="J1281" s="1"/>
      <c r="K1281" s="1"/>
      <c r="L1281" s="1"/>
    </row>
    <row r="1282" spans="1:12" ht="26.6" x14ac:dyDescent="0.45">
      <c r="E1282" s="5" ph="1"/>
      <c r="F1282" s="5" ph="1"/>
    </row>
    <row r="1284" spans="1:12" ht="26.6" x14ac:dyDescent="0.45">
      <c r="E1284" s="5" ph="1"/>
      <c r="F1284" s="5" ph="1"/>
    </row>
    <row r="1285" spans="1:12" s="5" customFormat="1" x14ac:dyDescent="0.45">
      <c r="A1285" s="2"/>
      <c r="B1285" s="3"/>
      <c r="C1285" s="4"/>
      <c r="G1285" s="6"/>
      <c r="H1285" s="7"/>
      <c r="I1285" s="1"/>
      <c r="J1285" s="1"/>
      <c r="K1285" s="1"/>
      <c r="L1285" s="1"/>
    </row>
    <row r="1286" spans="1:12" s="5" customFormat="1" ht="26.6" x14ac:dyDescent="0.45">
      <c r="A1286" s="2"/>
      <c r="B1286" s="3"/>
      <c r="C1286" s="4"/>
      <c r="E1286" s="5" ph="1"/>
      <c r="F1286" s="5" ph="1"/>
      <c r="G1286" s="6"/>
      <c r="H1286" s="7"/>
      <c r="I1286" s="1"/>
      <c r="J1286" s="1"/>
      <c r="K1286" s="1"/>
      <c r="L1286" s="1"/>
    </row>
    <row r="1288" spans="1:12" s="5" customFormat="1" ht="26.6" x14ac:dyDescent="0.45">
      <c r="A1288" s="2"/>
      <c r="B1288" s="3"/>
      <c r="C1288" s="4"/>
      <c r="E1288" s="5" ph="1"/>
      <c r="F1288" s="5" ph="1"/>
      <c r="G1288" s="6"/>
      <c r="H1288" s="7"/>
      <c r="I1288" s="1"/>
      <c r="J1288" s="1"/>
      <c r="K1288" s="1"/>
      <c r="L1288" s="1"/>
    </row>
    <row r="1289" spans="1:12" s="5" customFormat="1" x14ac:dyDescent="0.45">
      <c r="A1289" s="2"/>
      <c r="B1289" s="3"/>
      <c r="C1289" s="4"/>
      <c r="G1289" s="6"/>
      <c r="H1289" s="7"/>
      <c r="I1289" s="1"/>
      <c r="J1289" s="1"/>
      <c r="K1289" s="1"/>
      <c r="L1289" s="1"/>
    </row>
    <row r="1292" spans="1:12" s="5" customFormat="1" x14ac:dyDescent="0.45">
      <c r="A1292" s="2"/>
      <c r="B1292" s="3"/>
      <c r="C1292" s="4"/>
      <c r="G1292" s="6"/>
      <c r="H1292" s="7"/>
      <c r="I1292" s="1"/>
      <c r="J1292" s="1"/>
      <c r="K1292" s="1"/>
      <c r="L1292" s="1"/>
    </row>
    <row r="1293" spans="1:12" s="5" customFormat="1" ht="26.6" x14ac:dyDescent="0.45">
      <c r="A1293" s="2"/>
      <c r="B1293" s="3"/>
      <c r="C1293" s="4"/>
      <c r="E1293" s="5" ph="1"/>
      <c r="F1293" s="5" ph="1"/>
      <c r="G1293" s="6"/>
      <c r="H1293" s="7"/>
      <c r="I1293" s="1"/>
      <c r="J1293" s="1"/>
      <c r="K1293" s="1"/>
      <c r="L1293" s="1"/>
    </row>
    <row r="1294" spans="1:12" ht="26.6" x14ac:dyDescent="0.45">
      <c r="E1294" s="5" ph="1"/>
      <c r="F1294" s="5" ph="1"/>
    </row>
    <row r="1295" spans="1:12" s="5" customFormat="1" x14ac:dyDescent="0.45">
      <c r="A1295" s="2"/>
      <c r="B1295" s="3"/>
      <c r="C1295" s="4"/>
      <c r="G1295" s="6"/>
      <c r="H1295" s="7"/>
      <c r="I1295" s="1"/>
      <c r="J1295" s="1"/>
      <c r="K1295" s="1"/>
      <c r="L1295" s="1"/>
    </row>
    <row r="1296" spans="1:12" ht="26.6" x14ac:dyDescent="0.45">
      <c r="E1296" s="5" ph="1"/>
      <c r="F1296" s="5" ph="1"/>
    </row>
    <row r="1297" spans="1:12" ht="26.6" x14ac:dyDescent="0.45">
      <c r="E1297" s="5" ph="1"/>
      <c r="F1297" s="5" ph="1"/>
    </row>
    <row r="1298" spans="1:12" ht="26.6" x14ac:dyDescent="0.45">
      <c r="E1298" s="5" ph="1"/>
      <c r="F1298" s="5" ph="1"/>
    </row>
    <row r="1300" spans="1:12" s="5" customFormat="1" ht="26.6" x14ac:dyDescent="0.45">
      <c r="A1300" s="2"/>
      <c r="B1300" s="3"/>
      <c r="C1300" s="4"/>
      <c r="E1300" s="5" ph="1"/>
      <c r="F1300" s="5" ph="1"/>
      <c r="G1300" s="6"/>
      <c r="H1300" s="7"/>
      <c r="I1300" s="1"/>
      <c r="J1300" s="1"/>
      <c r="K1300" s="1"/>
      <c r="L1300" s="1"/>
    </row>
    <row r="1301" spans="1:12" s="5" customFormat="1" x14ac:dyDescent="0.45">
      <c r="A1301" s="2"/>
      <c r="B1301" s="3"/>
      <c r="C1301" s="4"/>
      <c r="G1301" s="6"/>
      <c r="H1301" s="7"/>
      <c r="I1301" s="1"/>
      <c r="J1301" s="1"/>
      <c r="K1301" s="1"/>
      <c r="L1301" s="1"/>
    </row>
    <row r="1302" spans="1:12" ht="26.6" x14ac:dyDescent="0.45">
      <c r="E1302" s="5" ph="1"/>
      <c r="F1302" s="5" ph="1"/>
    </row>
    <row r="1303" spans="1:12" s="5" customFormat="1" x14ac:dyDescent="0.45">
      <c r="A1303" s="2"/>
      <c r="B1303" s="3"/>
      <c r="C1303" s="4"/>
      <c r="G1303" s="6"/>
      <c r="H1303" s="7"/>
      <c r="I1303" s="1"/>
      <c r="J1303" s="1"/>
      <c r="K1303" s="1"/>
      <c r="L1303" s="1"/>
    </row>
    <row r="1304" spans="1:12" ht="26.6" x14ac:dyDescent="0.45">
      <c r="E1304" s="5" ph="1"/>
      <c r="F1304" s="5" ph="1"/>
    </row>
    <row r="1307" spans="1:12" s="5" customFormat="1" x14ac:dyDescent="0.45">
      <c r="A1307" s="2"/>
      <c r="B1307" s="3"/>
      <c r="C1307" s="4"/>
      <c r="G1307" s="6"/>
      <c r="H1307" s="7"/>
      <c r="I1307" s="1"/>
      <c r="J1307" s="1"/>
      <c r="K1307" s="1"/>
      <c r="L1307" s="1"/>
    </row>
    <row r="1308" spans="1:12" s="5" customFormat="1" x14ac:dyDescent="0.45">
      <c r="A1308" s="2"/>
      <c r="B1308" s="3"/>
      <c r="C1308" s="4"/>
      <c r="G1308" s="6"/>
      <c r="H1308" s="7"/>
      <c r="I1308" s="1"/>
      <c r="J1308" s="1"/>
      <c r="K1308" s="1"/>
      <c r="L1308" s="1"/>
    </row>
    <row r="1309" spans="1:12" ht="26.6" x14ac:dyDescent="0.45">
      <c r="E1309" s="5" ph="1"/>
      <c r="F1309" s="5" ph="1"/>
    </row>
    <row r="1310" spans="1:12" s="5" customFormat="1" ht="26.6" x14ac:dyDescent="0.45">
      <c r="A1310" s="2"/>
      <c r="B1310" s="3"/>
      <c r="C1310" s="4"/>
      <c r="E1310" s="5" ph="1"/>
      <c r="F1310" s="5" ph="1"/>
      <c r="G1310" s="6"/>
      <c r="H1310" s="7"/>
      <c r="I1310" s="1"/>
      <c r="J1310" s="1"/>
      <c r="K1310" s="1"/>
      <c r="L1310" s="1"/>
    </row>
    <row r="1311" spans="1:12" s="5" customFormat="1" x14ac:dyDescent="0.45">
      <c r="A1311" s="2"/>
      <c r="B1311" s="3"/>
      <c r="C1311" s="4"/>
      <c r="G1311" s="6"/>
      <c r="H1311" s="7"/>
      <c r="I1311" s="1"/>
      <c r="J1311" s="1"/>
      <c r="K1311" s="1"/>
      <c r="L1311" s="1"/>
    </row>
    <row r="1312" spans="1:12" ht="26.6" x14ac:dyDescent="0.45">
      <c r="E1312" s="5" ph="1"/>
      <c r="F1312" s="5" ph="1"/>
    </row>
    <row r="1314" spans="1:12" s="5" customFormat="1" x14ac:dyDescent="0.45">
      <c r="A1314" s="2"/>
      <c r="B1314" s="3"/>
      <c r="C1314" s="4"/>
      <c r="G1314" s="6"/>
      <c r="H1314" s="7"/>
      <c r="I1314" s="1"/>
      <c r="J1314" s="1"/>
      <c r="K1314" s="1"/>
      <c r="L1314" s="1"/>
    </row>
    <row r="1315" spans="1:12" s="5" customFormat="1" x14ac:dyDescent="0.45">
      <c r="A1315" s="2"/>
      <c r="B1315" s="3"/>
      <c r="C1315" s="4"/>
      <c r="G1315" s="6"/>
      <c r="H1315" s="7"/>
      <c r="I1315" s="1"/>
      <c r="J1315" s="1"/>
      <c r="K1315" s="1"/>
      <c r="L1315" s="1"/>
    </row>
    <row r="1316" spans="1:12" s="5" customFormat="1" ht="26.6" x14ac:dyDescent="0.45">
      <c r="A1316" s="2"/>
      <c r="B1316" s="3"/>
      <c r="C1316" s="4"/>
      <c r="E1316" s="5" ph="1"/>
      <c r="F1316" s="5" ph="1"/>
      <c r="G1316" s="6"/>
      <c r="H1316" s="7"/>
      <c r="I1316" s="1"/>
      <c r="J1316" s="1"/>
      <c r="K1316" s="1"/>
      <c r="L1316" s="1"/>
    </row>
    <row r="1317" spans="1:12" ht="26.6" x14ac:dyDescent="0.45">
      <c r="E1317" s="5" ph="1"/>
      <c r="F1317" s="5" ph="1"/>
    </row>
    <row r="1318" spans="1:12" ht="26.6" x14ac:dyDescent="0.45">
      <c r="E1318" s="5" ph="1"/>
      <c r="F1318" s="5" ph="1"/>
    </row>
    <row r="1320" spans="1:12" s="5" customFormat="1" ht="26.6" x14ac:dyDescent="0.45">
      <c r="A1320" s="2"/>
      <c r="B1320" s="3"/>
      <c r="C1320" s="4"/>
      <c r="E1320" s="5" ph="1"/>
      <c r="F1320" s="5" ph="1"/>
      <c r="G1320" s="6"/>
      <c r="H1320" s="7"/>
      <c r="I1320" s="1"/>
      <c r="J1320" s="1"/>
      <c r="K1320" s="1"/>
      <c r="L1320" s="1"/>
    </row>
    <row r="1321" spans="1:12" s="5" customFormat="1" x14ac:dyDescent="0.45">
      <c r="A1321" s="2"/>
      <c r="B1321" s="3"/>
      <c r="C1321" s="4"/>
      <c r="G1321" s="6"/>
      <c r="H1321" s="7"/>
      <c r="I1321" s="1"/>
      <c r="J1321" s="1"/>
      <c r="K1321" s="1"/>
      <c r="L1321" s="1"/>
    </row>
    <row r="1323" spans="1:12" s="5" customFormat="1" x14ac:dyDescent="0.45">
      <c r="A1323" s="2"/>
      <c r="B1323" s="3"/>
      <c r="C1323" s="4"/>
      <c r="G1323" s="6"/>
      <c r="H1323" s="7"/>
      <c r="I1323" s="1"/>
      <c r="J1323" s="1"/>
      <c r="K1323" s="1"/>
      <c r="L1323" s="1"/>
    </row>
    <row r="1324" spans="1:12" s="5" customFormat="1" x14ac:dyDescent="0.45">
      <c r="A1324" s="2"/>
      <c r="B1324" s="3"/>
      <c r="C1324" s="4"/>
      <c r="G1324" s="6"/>
      <c r="H1324" s="7"/>
      <c r="I1324" s="1"/>
      <c r="J1324" s="1"/>
      <c r="K1324" s="1"/>
      <c r="L1324" s="1"/>
    </row>
    <row r="1325" spans="1:12" ht="26.6" x14ac:dyDescent="0.45">
      <c r="E1325" s="5" ph="1"/>
      <c r="F1325" s="5" ph="1"/>
    </row>
    <row r="1326" spans="1:12" ht="26.6" x14ac:dyDescent="0.45">
      <c r="E1326" s="5" ph="1"/>
      <c r="F1326" s="5" ph="1"/>
    </row>
    <row r="1327" spans="1:12" s="5" customFormat="1" x14ac:dyDescent="0.45">
      <c r="A1327" s="2"/>
      <c r="B1327" s="3"/>
      <c r="C1327" s="4"/>
      <c r="G1327" s="6"/>
      <c r="H1327" s="7"/>
      <c r="I1327" s="1"/>
      <c r="J1327" s="1"/>
      <c r="K1327" s="1"/>
      <c r="L1327" s="1"/>
    </row>
    <row r="1328" spans="1:12" s="5" customFormat="1" ht="26.6" x14ac:dyDescent="0.45">
      <c r="A1328" s="2"/>
      <c r="B1328" s="3"/>
      <c r="C1328" s="4"/>
      <c r="E1328" s="5" ph="1"/>
      <c r="F1328" s="5" ph="1"/>
      <c r="G1328" s="6"/>
      <c r="H1328" s="7"/>
      <c r="I1328" s="1"/>
      <c r="J1328" s="1"/>
      <c r="K1328" s="1"/>
      <c r="L1328" s="1"/>
    </row>
    <row r="1329" spans="1:12" s="5" customFormat="1" x14ac:dyDescent="0.45">
      <c r="A1329" s="2"/>
      <c r="B1329" s="3"/>
      <c r="C1329" s="4"/>
      <c r="G1329" s="6"/>
      <c r="H1329" s="7"/>
      <c r="I1329" s="1"/>
      <c r="J1329" s="1"/>
      <c r="K1329" s="1"/>
      <c r="L1329" s="1"/>
    </row>
    <row r="1330" spans="1:12" s="5" customFormat="1" x14ac:dyDescent="0.45">
      <c r="A1330" s="2"/>
      <c r="B1330" s="3"/>
      <c r="C1330" s="4"/>
      <c r="G1330" s="6"/>
      <c r="H1330" s="7"/>
      <c r="I1330" s="1"/>
      <c r="J1330" s="1"/>
      <c r="K1330" s="1"/>
      <c r="L1330" s="1"/>
    </row>
    <row r="1332" spans="1:12" ht="26.6" x14ac:dyDescent="0.45">
      <c r="E1332" s="5" ph="1"/>
      <c r="F1332" s="5" ph="1"/>
    </row>
    <row r="1333" spans="1:12" s="5" customFormat="1" ht="26.6" x14ac:dyDescent="0.45">
      <c r="A1333" s="2"/>
      <c r="B1333" s="3"/>
      <c r="C1333" s="4"/>
      <c r="E1333" s="5" ph="1"/>
      <c r="F1333" s="5" ph="1"/>
      <c r="G1333" s="6"/>
      <c r="H1333" s="7"/>
      <c r="I1333" s="1"/>
      <c r="J1333" s="1"/>
      <c r="K1333" s="1"/>
      <c r="L1333" s="1"/>
    </row>
    <row r="1334" spans="1:12" s="5" customFormat="1" ht="26.6" x14ac:dyDescent="0.45">
      <c r="A1334" s="2"/>
      <c r="B1334" s="3"/>
      <c r="C1334" s="4"/>
      <c r="E1334" s="5" ph="1"/>
      <c r="F1334" s="5" ph="1"/>
      <c r="G1334" s="6"/>
      <c r="H1334" s="7"/>
      <c r="I1334" s="1"/>
      <c r="J1334" s="1"/>
      <c r="K1334" s="1"/>
      <c r="L1334" s="1"/>
    </row>
    <row r="1335" spans="1:12" s="5" customFormat="1" ht="26.6" x14ac:dyDescent="0.45">
      <c r="A1335" s="2"/>
      <c r="B1335" s="3"/>
      <c r="C1335" s="4"/>
      <c r="E1335" s="5" ph="1"/>
      <c r="F1335" s="5" ph="1"/>
      <c r="G1335" s="6"/>
      <c r="H1335" s="7"/>
      <c r="I1335" s="1"/>
      <c r="J1335" s="1"/>
      <c r="K1335" s="1"/>
      <c r="L1335" s="1"/>
    </row>
    <row r="1336" spans="1:12" s="5" customFormat="1" x14ac:dyDescent="0.45">
      <c r="A1336" s="2"/>
      <c r="B1336" s="3"/>
      <c r="C1336" s="4"/>
      <c r="G1336" s="6"/>
      <c r="H1336" s="7"/>
      <c r="I1336" s="1"/>
      <c r="J1336" s="1"/>
      <c r="K1336" s="1"/>
      <c r="L1336" s="1"/>
    </row>
    <row r="1337" spans="1:12" ht="26.6" x14ac:dyDescent="0.45">
      <c r="E1337" s="5" ph="1"/>
      <c r="F1337" s="5" ph="1"/>
    </row>
    <row r="1340" spans="1:12" s="5" customFormat="1" x14ac:dyDescent="0.45">
      <c r="A1340" s="2"/>
      <c r="B1340" s="3"/>
      <c r="C1340" s="4"/>
      <c r="G1340" s="6"/>
      <c r="H1340" s="7"/>
      <c r="I1340" s="1"/>
      <c r="J1340" s="1"/>
      <c r="K1340" s="1"/>
      <c r="L1340" s="1"/>
    </row>
    <row r="1341" spans="1:12" s="5" customFormat="1" x14ac:dyDescent="0.45">
      <c r="A1341" s="2"/>
      <c r="B1341" s="3"/>
      <c r="C1341" s="4"/>
      <c r="G1341" s="6"/>
      <c r="H1341" s="7"/>
      <c r="I1341" s="1"/>
      <c r="J1341" s="1"/>
      <c r="K1341" s="1"/>
      <c r="L1341" s="1"/>
    </row>
    <row r="1342" spans="1:12" s="5" customFormat="1" ht="26.6" x14ac:dyDescent="0.45">
      <c r="A1342" s="2"/>
      <c r="B1342" s="3"/>
      <c r="C1342" s="4"/>
      <c r="E1342" s="5" ph="1"/>
      <c r="F1342" s="5" ph="1"/>
      <c r="G1342" s="6"/>
      <c r="H1342" s="7"/>
      <c r="I1342" s="1"/>
      <c r="J1342" s="1"/>
      <c r="K1342" s="1"/>
      <c r="L1342" s="1"/>
    </row>
    <row r="1343" spans="1:12" s="5" customFormat="1" ht="26.6" x14ac:dyDescent="0.45">
      <c r="A1343" s="2"/>
      <c r="B1343" s="3"/>
      <c r="C1343" s="4"/>
      <c r="E1343" s="5" ph="1"/>
      <c r="F1343" s="5" ph="1"/>
      <c r="G1343" s="6"/>
      <c r="H1343" s="7"/>
      <c r="I1343" s="1"/>
      <c r="J1343" s="1"/>
      <c r="K1343" s="1"/>
      <c r="L1343" s="1"/>
    </row>
    <row r="1345" spans="1:12" s="5" customFormat="1" ht="26.6" x14ac:dyDescent="0.45">
      <c r="A1345" s="2"/>
      <c r="B1345" s="3"/>
      <c r="C1345" s="4"/>
      <c r="E1345" s="5" ph="1"/>
      <c r="F1345" s="5" ph="1"/>
      <c r="G1345" s="6"/>
      <c r="H1345" s="7"/>
      <c r="I1345" s="1"/>
      <c r="J1345" s="1"/>
      <c r="K1345" s="1"/>
      <c r="L1345" s="1"/>
    </row>
    <row r="1349" spans="1:12" ht="26.6" x14ac:dyDescent="0.45">
      <c r="E1349" s="5" ph="1"/>
      <c r="F1349" s="5" ph="1"/>
    </row>
    <row r="1350" spans="1:12" s="5" customFormat="1" ht="26.6" x14ac:dyDescent="0.45">
      <c r="A1350" s="2"/>
      <c r="B1350" s="3"/>
      <c r="C1350" s="4"/>
      <c r="E1350" s="5" ph="1"/>
      <c r="F1350" s="5" ph="1"/>
      <c r="G1350" s="6"/>
      <c r="H1350" s="7"/>
      <c r="I1350" s="1"/>
      <c r="J1350" s="1"/>
      <c r="K1350" s="1"/>
      <c r="L1350" s="1"/>
    </row>
    <row r="1351" spans="1:12" s="5" customFormat="1" x14ac:dyDescent="0.45">
      <c r="A1351" s="2"/>
      <c r="B1351" s="3"/>
      <c r="C1351" s="4"/>
      <c r="G1351" s="6"/>
      <c r="H1351" s="7"/>
      <c r="I1351" s="1"/>
      <c r="J1351" s="1"/>
      <c r="K1351" s="1"/>
      <c r="L1351" s="1"/>
    </row>
    <row r="1352" spans="1:12" ht="26.6" x14ac:dyDescent="0.45">
      <c r="E1352" s="5" ph="1"/>
      <c r="F1352" s="5" ph="1"/>
    </row>
    <row r="1353" spans="1:12" s="5" customFormat="1" ht="26.6" x14ac:dyDescent="0.45">
      <c r="A1353" s="2"/>
      <c r="B1353" s="3"/>
      <c r="C1353" s="4"/>
      <c r="E1353" s="5" ph="1"/>
      <c r="F1353" s="5" ph="1"/>
      <c r="G1353" s="6"/>
      <c r="H1353" s="7"/>
      <c r="I1353" s="1"/>
      <c r="J1353" s="1"/>
      <c r="K1353" s="1"/>
      <c r="L1353" s="1"/>
    </row>
    <row r="1354" spans="1:12" ht="26.6" x14ac:dyDescent="0.45">
      <c r="E1354" s="5" ph="1"/>
      <c r="F1354" s="5" ph="1"/>
    </row>
    <row r="1357" spans="1:12" s="5" customFormat="1" x14ac:dyDescent="0.45">
      <c r="A1357" s="2"/>
      <c r="B1357" s="3"/>
      <c r="C1357" s="4"/>
      <c r="G1357" s="6"/>
      <c r="H1357" s="7"/>
      <c r="I1357" s="1"/>
      <c r="J1357" s="1"/>
      <c r="K1357" s="1"/>
      <c r="L1357" s="1"/>
    </row>
    <row r="1358" spans="1:12" s="5" customFormat="1" ht="26.6" x14ac:dyDescent="0.45">
      <c r="A1358" s="2"/>
      <c r="B1358" s="3"/>
      <c r="C1358" s="4"/>
      <c r="E1358" s="5" ph="1"/>
      <c r="F1358" s="5" ph="1"/>
      <c r="G1358" s="6"/>
      <c r="H1358" s="7"/>
      <c r="I1358" s="1"/>
      <c r="J1358" s="1"/>
      <c r="K1358" s="1"/>
      <c r="L1358" s="1"/>
    </row>
    <row r="1359" spans="1:12" ht="26.6" x14ac:dyDescent="0.45">
      <c r="E1359" s="5" ph="1"/>
      <c r="F1359" s="5" ph="1"/>
    </row>
    <row r="1360" spans="1:12" s="5" customFormat="1" ht="26.6" x14ac:dyDescent="0.45">
      <c r="A1360" s="2"/>
      <c r="B1360" s="3"/>
      <c r="C1360" s="4"/>
      <c r="E1360" s="5" ph="1"/>
      <c r="F1360" s="5" ph="1"/>
      <c r="G1360" s="6"/>
      <c r="H1360" s="7"/>
      <c r="I1360" s="1"/>
      <c r="J1360" s="1"/>
      <c r="K1360" s="1"/>
      <c r="L1360" s="1"/>
    </row>
    <row r="1361" spans="1:12" s="5" customFormat="1" ht="26.6" x14ac:dyDescent="0.45">
      <c r="A1361" s="2"/>
      <c r="B1361" s="3"/>
      <c r="C1361" s="4"/>
      <c r="E1361" s="5" ph="1"/>
      <c r="F1361" s="5" ph="1"/>
      <c r="G1361" s="6"/>
      <c r="H1361" s="7"/>
      <c r="I1361" s="1"/>
      <c r="J1361" s="1"/>
      <c r="K1361" s="1"/>
      <c r="L1361" s="1"/>
    </row>
    <row r="1363" spans="1:12" ht="26.6" x14ac:dyDescent="0.45">
      <c r="E1363" s="5" ph="1"/>
      <c r="F1363" s="5" ph="1"/>
    </row>
    <row r="1364" spans="1:12" s="5" customFormat="1" x14ac:dyDescent="0.45">
      <c r="A1364" s="2"/>
      <c r="B1364" s="3"/>
      <c r="C1364" s="4"/>
      <c r="G1364" s="6"/>
      <c r="H1364" s="7"/>
      <c r="I1364" s="1"/>
      <c r="J1364" s="1"/>
      <c r="K1364" s="1"/>
      <c r="L1364" s="1"/>
    </row>
    <row r="1365" spans="1:12" s="5" customFormat="1" x14ac:dyDescent="0.45">
      <c r="A1365" s="2"/>
      <c r="B1365" s="3"/>
      <c r="C1365" s="4"/>
      <c r="G1365" s="6"/>
      <c r="H1365" s="7"/>
      <c r="I1365" s="1"/>
      <c r="J1365" s="1"/>
      <c r="K1365" s="1"/>
      <c r="L1365" s="1"/>
    </row>
    <row r="1366" spans="1:12" s="5" customFormat="1" x14ac:dyDescent="0.45">
      <c r="A1366" s="2"/>
      <c r="B1366" s="3"/>
      <c r="C1366" s="4"/>
      <c r="G1366" s="6"/>
      <c r="H1366" s="7"/>
      <c r="I1366" s="1"/>
      <c r="J1366" s="1"/>
      <c r="K1366" s="1"/>
      <c r="L1366" s="1"/>
    </row>
    <row r="1368" spans="1:12" ht="26.6" x14ac:dyDescent="0.45">
      <c r="E1368" s="5" ph="1"/>
      <c r="F1368" s="5" ph="1"/>
    </row>
    <row r="1369" spans="1:12" ht="26.6" x14ac:dyDescent="0.45">
      <c r="E1369" s="5" ph="1"/>
      <c r="F1369" s="5" ph="1"/>
    </row>
    <row r="1370" spans="1:12" s="5" customFormat="1" x14ac:dyDescent="0.45">
      <c r="A1370" s="2"/>
      <c r="B1370" s="3"/>
      <c r="C1370" s="4"/>
      <c r="G1370" s="6"/>
      <c r="H1370" s="7"/>
      <c r="I1370" s="1"/>
      <c r="J1370" s="1"/>
      <c r="K1370" s="1"/>
      <c r="L1370" s="1"/>
    </row>
    <row r="1371" spans="1:12" s="5" customFormat="1" ht="26.6" x14ac:dyDescent="0.45">
      <c r="A1371" s="2"/>
      <c r="B1371" s="3"/>
      <c r="C1371" s="4"/>
      <c r="E1371" s="5" ph="1"/>
      <c r="F1371" s="5" ph="1"/>
      <c r="G1371" s="6"/>
      <c r="H1371" s="7"/>
      <c r="I1371" s="1"/>
      <c r="J1371" s="1"/>
      <c r="K1371" s="1"/>
      <c r="L1371" s="1"/>
    </row>
    <row r="1373" spans="1:12" s="5" customFormat="1" x14ac:dyDescent="0.45">
      <c r="A1373" s="2"/>
      <c r="B1373" s="3"/>
      <c r="C1373" s="4"/>
      <c r="G1373" s="6"/>
      <c r="H1373" s="7"/>
      <c r="I1373" s="1"/>
      <c r="J1373" s="1"/>
      <c r="K1373" s="1"/>
      <c r="L1373" s="1"/>
    </row>
    <row r="1374" spans="1:12" s="5" customFormat="1" x14ac:dyDescent="0.45">
      <c r="A1374" s="2"/>
      <c r="B1374" s="3"/>
      <c r="C1374" s="4"/>
      <c r="G1374" s="6"/>
      <c r="H1374" s="7"/>
      <c r="I1374" s="1"/>
      <c r="J1374" s="1"/>
      <c r="K1374" s="1"/>
      <c r="L1374" s="1"/>
    </row>
    <row r="1375" spans="1:12" ht="26.6" x14ac:dyDescent="0.45">
      <c r="E1375" s="5" ph="1"/>
      <c r="F1375" s="5" ph="1"/>
    </row>
    <row r="1376" spans="1:12" ht="26.6" x14ac:dyDescent="0.45">
      <c r="E1376" s="5" ph="1"/>
      <c r="F1376" s="5" ph="1"/>
    </row>
    <row r="1377" spans="1:12" s="5" customFormat="1" x14ac:dyDescent="0.45">
      <c r="A1377" s="2"/>
      <c r="B1377" s="3"/>
      <c r="C1377" s="4"/>
      <c r="G1377" s="6"/>
      <c r="H1377" s="7"/>
      <c r="I1377" s="1"/>
      <c r="J1377" s="1"/>
      <c r="K1377" s="1"/>
      <c r="L1377" s="1"/>
    </row>
    <row r="1378" spans="1:12" s="5" customFormat="1" ht="26.6" x14ac:dyDescent="0.45">
      <c r="A1378" s="2"/>
      <c r="B1378" s="3"/>
      <c r="C1378" s="4"/>
      <c r="E1378" s="5" ph="1"/>
      <c r="F1378" s="5" ph="1"/>
      <c r="G1378" s="6"/>
      <c r="H1378" s="7"/>
      <c r="I1378" s="1"/>
      <c r="J1378" s="1"/>
      <c r="K1378" s="1"/>
      <c r="L1378" s="1"/>
    </row>
    <row r="1379" spans="1:12" ht="26.6" x14ac:dyDescent="0.45">
      <c r="E1379" s="5" ph="1"/>
      <c r="F1379" s="5" ph="1"/>
    </row>
    <row r="1380" spans="1:12" s="5" customFormat="1" x14ac:dyDescent="0.45">
      <c r="A1380" s="2"/>
      <c r="B1380" s="3"/>
      <c r="C1380" s="4"/>
      <c r="G1380" s="6"/>
      <c r="H1380" s="7"/>
      <c r="I1380" s="1"/>
      <c r="J1380" s="1"/>
      <c r="K1380" s="1"/>
      <c r="L1380" s="1"/>
    </row>
    <row r="1382" spans="1:12" ht="26.6" x14ac:dyDescent="0.45">
      <c r="E1382" s="5" ph="1"/>
      <c r="F1382" s="5" ph="1"/>
    </row>
    <row r="1383" spans="1:12" ht="26.6" x14ac:dyDescent="0.45">
      <c r="E1383" s="5" ph="1"/>
      <c r="F1383" s="5" ph="1"/>
    </row>
    <row r="1384" spans="1:12" ht="26.6" x14ac:dyDescent="0.45">
      <c r="E1384" s="5" ph="1"/>
      <c r="F1384" s="5" ph="1"/>
    </row>
    <row r="1385" spans="1:12" s="5" customFormat="1" x14ac:dyDescent="0.45">
      <c r="A1385" s="2"/>
      <c r="B1385" s="3"/>
      <c r="C1385" s="4"/>
      <c r="G1385" s="6"/>
      <c r="H1385" s="7"/>
      <c r="I1385" s="1"/>
      <c r="J1385" s="1"/>
      <c r="K1385" s="1"/>
      <c r="L1385" s="1"/>
    </row>
    <row r="1386" spans="1:12" s="5" customFormat="1" x14ac:dyDescent="0.45">
      <c r="A1386" s="2"/>
      <c r="B1386" s="3"/>
      <c r="C1386" s="4"/>
      <c r="G1386" s="6"/>
      <c r="H1386" s="7"/>
      <c r="I1386" s="1"/>
      <c r="J1386" s="1"/>
      <c r="K1386" s="1"/>
      <c r="L1386" s="1"/>
    </row>
    <row r="1388" spans="1:12" s="5" customFormat="1" ht="26.6" x14ac:dyDescent="0.45">
      <c r="A1388" s="2"/>
      <c r="B1388" s="3"/>
      <c r="C1388" s="4"/>
      <c r="E1388" s="5" ph="1"/>
      <c r="F1388" s="5" ph="1"/>
      <c r="G1388" s="6"/>
      <c r="H1388" s="7"/>
      <c r="I1388" s="1"/>
      <c r="J1388" s="1"/>
      <c r="K1388" s="1"/>
      <c r="L1388" s="1"/>
    </row>
    <row r="1389" spans="1:12" ht="26.6" x14ac:dyDescent="0.45">
      <c r="E1389" s="5" ph="1"/>
      <c r="F1389" s="5" ph="1"/>
    </row>
    <row r="1391" spans="1:12" ht="26.6" x14ac:dyDescent="0.45">
      <c r="E1391" s="5" ph="1"/>
      <c r="F1391" s="5" ph="1"/>
    </row>
    <row r="1392" spans="1:12" s="5" customFormat="1" ht="26.6" x14ac:dyDescent="0.45">
      <c r="A1392" s="2"/>
      <c r="B1392" s="3"/>
      <c r="C1392" s="4"/>
      <c r="E1392" s="5" ph="1"/>
      <c r="F1392" s="5" ph="1"/>
      <c r="G1392" s="6"/>
      <c r="H1392" s="7"/>
      <c r="I1392" s="1"/>
      <c r="J1392" s="1"/>
      <c r="K1392" s="1"/>
      <c r="L1392" s="1"/>
    </row>
    <row r="1393" spans="1:12" s="5" customFormat="1" x14ac:dyDescent="0.45">
      <c r="A1393" s="2"/>
      <c r="B1393" s="3"/>
      <c r="C1393" s="4"/>
      <c r="G1393" s="6"/>
      <c r="H1393" s="7"/>
      <c r="I1393" s="1"/>
      <c r="J1393" s="1"/>
      <c r="K1393" s="1"/>
      <c r="L1393" s="1"/>
    </row>
    <row r="1395" spans="1:12" s="5" customFormat="1" ht="26.6" x14ac:dyDescent="0.45">
      <c r="A1395" s="2"/>
      <c r="B1395" s="3"/>
      <c r="C1395" s="4"/>
      <c r="E1395" s="5" ph="1"/>
      <c r="F1395" s="5" ph="1"/>
      <c r="G1395" s="6"/>
      <c r="H1395" s="7"/>
      <c r="I1395" s="1"/>
      <c r="J1395" s="1"/>
      <c r="K1395" s="1"/>
      <c r="L1395" s="1"/>
    </row>
    <row r="1396" spans="1:12" s="5" customFormat="1" ht="26.6" x14ac:dyDescent="0.45">
      <c r="A1396" s="2"/>
      <c r="B1396" s="3"/>
      <c r="C1396" s="4"/>
      <c r="E1396" s="5" ph="1"/>
      <c r="F1396" s="5" ph="1"/>
      <c r="G1396" s="6"/>
      <c r="H1396" s="7"/>
      <c r="I1396" s="1"/>
      <c r="J1396" s="1"/>
      <c r="K1396" s="1"/>
      <c r="L1396" s="1"/>
    </row>
    <row r="1398" spans="1:12" ht="26.6" x14ac:dyDescent="0.45">
      <c r="E1398" s="5" ph="1"/>
      <c r="F1398" s="5" ph="1"/>
    </row>
    <row r="1399" spans="1:12" s="5" customFormat="1" x14ac:dyDescent="0.45">
      <c r="A1399" s="2"/>
      <c r="B1399" s="3"/>
      <c r="C1399" s="4"/>
      <c r="G1399" s="6"/>
      <c r="H1399" s="7"/>
      <c r="I1399" s="1"/>
      <c r="J1399" s="1"/>
      <c r="K1399" s="1"/>
      <c r="L1399" s="1"/>
    </row>
    <row r="1400" spans="1:12" s="5" customFormat="1" x14ac:dyDescent="0.45">
      <c r="A1400" s="2"/>
      <c r="B1400" s="3"/>
      <c r="C1400" s="4"/>
      <c r="G1400" s="6"/>
      <c r="H1400" s="7"/>
      <c r="I1400" s="1"/>
      <c r="J1400" s="1"/>
      <c r="K1400" s="1"/>
      <c r="L1400" s="1"/>
    </row>
    <row r="1401" spans="1:12" s="5" customFormat="1" x14ac:dyDescent="0.45">
      <c r="A1401" s="2"/>
      <c r="B1401" s="3"/>
      <c r="C1401" s="4"/>
      <c r="G1401" s="6"/>
      <c r="H1401" s="7"/>
      <c r="I1401" s="1"/>
      <c r="J1401" s="1"/>
      <c r="K1401" s="1"/>
      <c r="L1401" s="1"/>
    </row>
    <row r="1403" spans="1:12" ht="26.6" x14ac:dyDescent="0.45">
      <c r="E1403" s="5" ph="1"/>
      <c r="F1403" s="5" ph="1"/>
    </row>
    <row r="1404" spans="1:12" ht="26.6" x14ac:dyDescent="0.45">
      <c r="E1404" s="5" ph="1"/>
      <c r="F1404" s="5" ph="1"/>
    </row>
    <row r="1405" spans="1:12" s="5" customFormat="1" x14ac:dyDescent="0.45">
      <c r="A1405" s="2"/>
      <c r="B1405" s="3"/>
      <c r="C1405" s="4"/>
      <c r="G1405" s="6"/>
      <c r="H1405" s="7"/>
      <c r="I1405" s="1"/>
      <c r="J1405" s="1"/>
      <c r="K1405" s="1"/>
      <c r="L1405" s="1"/>
    </row>
    <row r="1406" spans="1:12" s="5" customFormat="1" ht="26.6" x14ac:dyDescent="0.45">
      <c r="A1406" s="2"/>
      <c r="B1406" s="3"/>
      <c r="C1406" s="4"/>
      <c r="E1406" s="5" ph="1"/>
      <c r="F1406" s="5" ph="1"/>
      <c r="G1406" s="6"/>
      <c r="H1406" s="7"/>
      <c r="I1406" s="1"/>
      <c r="J1406" s="1"/>
      <c r="K1406" s="1"/>
      <c r="L1406" s="1"/>
    </row>
    <row r="1408" spans="1:12" s="5" customFormat="1" x14ac:dyDescent="0.45">
      <c r="A1408" s="2"/>
      <c r="B1408" s="3"/>
      <c r="C1408" s="4"/>
      <c r="G1408" s="6"/>
      <c r="H1408" s="7"/>
      <c r="I1408" s="1"/>
      <c r="J1408" s="1"/>
      <c r="K1408" s="1"/>
      <c r="L1408" s="1"/>
    </row>
    <row r="1409" spans="1:12" s="5" customFormat="1" x14ac:dyDescent="0.45">
      <c r="A1409" s="2"/>
      <c r="B1409" s="3"/>
      <c r="C1409" s="4"/>
      <c r="G1409" s="6"/>
      <c r="H1409" s="7"/>
      <c r="I1409" s="1"/>
      <c r="J1409" s="1"/>
      <c r="K1409" s="1"/>
      <c r="L1409" s="1"/>
    </row>
    <row r="1410" spans="1:12" ht="26.6" x14ac:dyDescent="0.45">
      <c r="E1410" s="5" ph="1"/>
      <c r="F1410" s="5" ph="1"/>
    </row>
    <row r="1411" spans="1:12" ht="26.6" x14ac:dyDescent="0.45">
      <c r="E1411" s="5" ph="1"/>
      <c r="F1411" s="5" ph="1"/>
    </row>
    <row r="1412" spans="1:12" s="5" customFormat="1" x14ac:dyDescent="0.45">
      <c r="A1412" s="2"/>
      <c r="B1412" s="3"/>
      <c r="C1412" s="4"/>
      <c r="G1412" s="6"/>
      <c r="H1412" s="7"/>
      <c r="I1412" s="1"/>
      <c r="J1412" s="1"/>
      <c r="K1412" s="1"/>
      <c r="L1412" s="1"/>
    </row>
    <row r="1413" spans="1:12" s="5" customFormat="1" ht="26.6" x14ac:dyDescent="0.45">
      <c r="A1413" s="2"/>
      <c r="B1413" s="3"/>
      <c r="C1413" s="4"/>
      <c r="E1413" s="5" ph="1"/>
      <c r="F1413" s="5" ph="1"/>
      <c r="G1413" s="6"/>
      <c r="H1413" s="7"/>
      <c r="I1413" s="1"/>
      <c r="J1413" s="1"/>
      <c r="K1413" s="1"/>
      <c r="L1413" s="1"/>
    </row>
    <row r="1414" spans="1:12" s="5" customFormat="1" ht="26.6" x14ac:dyDescent="0.45">
      <c r="A1414" s="2"/>
      <c r="B1414" s="3"/>
      <c r="C1414" s="4"/>
      <c r="E1414" s="5" ph="1"/>
      <c r="F1414" s="5" ph="1"/>
      <c r="G1414" s="6"/>
      <c r="H1414" s="7"/>
      <c r="I1414" s="1"/>
      <c r="J1414" s="1"/>
      <c r="K1414" s="1"/>
      <c r="L1414" s="1"/>
    </row>
    <row r="1415" spans="1:12" s="5" customFormat="1" x14ac:dyDescent="0.45">
      <c r="A1415" s="2"/>
      <c r="B1415" s="3"/>
      <c r="C1415" s="4"/>
      <c r="G1415" s="6"/>
      <c r="H1415" s="7"/>
      <c r="I1415" s="1"/>
      <c r="J1415" s="1"/>
      <c r="K1415" s="1"/>
      <c r="L1415" s="1"/>
    </row>
    <row r="1417" spans="1:12" ht="26.6" x14ac:dyDescent="0.45">
      <c r="E1417" s="5" ph="1"/>
      <c r="F1417" s="5" ph="1"/>
    </row>
    <row r="1418" spans="1:12" s="5" customFormat="1" ht="26.6" x14ac:dyDescent="0.45">
      <c r="A1418" s="2"/>
      <c r="B1418" s="3"/>
      <c r="C1418" s="4"/>
      <c r="E1418" s="5" ph="1"/>
      <c r="F1418" s="5" ph="1"/>
      <c r="G1418" s="6"/>
      <c r="H1418" s="7"/>
      <c r="I1418" s="1"/>
      <c r="J1418" s="1"/>
      <c r="K1418" s="1"/>
      <c r="L1418" s="1"/>
    </row>
    <row r="1419" spans="1:12" s="5" customFormat="1" ht="26.6" x14ac:dyDescent="0.45">
      <c r="A1419" s="2"/>
      <c r="B1419" s="3"/>
      <c r="C1419" s="4"/>
      <c r="E1419" s="5" ph="1"/>
      <c r="F1419" s="5" ph="1"/>
      <c r="G1419" s="6"/>
      <c r="H1419" s="7"/>
      <c r="I1419" s="1"/>
      <c r="J1419" s="1"/>
      <c r="K1419" s="1"/>
      <c r="L1419" s="1"/>
    </row>
    <row r="1420" spans="1:12" s="5" customFormat="1" x14ac:dyDescent="0.45">
      <c r="A1420" s="2"/>
      <c r="B1420" s="3"/>
      <c r="C1420" s="4"/>
      <c r="G1420" s="6"/>
      <c r="H1420" s="7"/>
      <c r="I1420" s="1"/>
      <c r="J1420" s="1"/>
      <c r="K1420" s="1"/>
      <c r="L1420" s="1"/>
    </row>
    <row r="1423" spans="1:12" s="5" customFormat="1" ht="26.6" x14ac:dyDescent="0.45">
      <c r="A1423" s="2"/>
      <c r="B1423" s="3"/>
      <c r="C1423" s="4"/>
      <c r="E1423" s="5" ph="1"/>
      <c r="F1423" s="5" ph="1"/>
      <c r="G1423" s="6"/>
      <c r="H1423" s="7"/>
      <c r="I1423" s="1"/>
      <c r="J1423" s="1"/>
      <c r="K1423" s="1"/>
      <c r="L1423" s="1"/>
    </row>
    <row r="1424" spans="1:12" s="5" customFormat="1" ht="26.6" x14ac:dyDescent="0.45">
      <c r="A1424" s="2"/>
      <c r="B1424" s="3"/>
      <c r="C1424" s="4"/>
      <c r="E1424" s="5" ph="1"/>
      <c r="F1424" s="5" ph="1"/>
      <c r="G1424" s="6"/>
      <c r="H1424" s="7"/>
      <c r="I1424" s="1"/>
      <c r="J1424" s="1"/>
      <c r="K1424" s="1"/>
      <c r="L1424" s="1"/>
    </row>
    <row r="1426" spans="1:12" s="5" customFormat="1" ht="26.6" x14ac:dyDescent="0.45">
      <c r="A1426" s="2"/>
      <c r="B1426" s="3"/>
      <c r="C1426" s="4"/>
      <c r="E1426" s="5" ph="1"/>
      <c r="F1426" s="5" ph="1"/>
      <c r="G1426" s="6"/>
      <c r="H1426" s="7"/>
      <c r="I1426" s="1"/>
      <c r="J1426" s="1"/>
      <c r="K1426" s="1"/>
      <c r="L1426" s="1"/>
    </row>
    <row r="1427" spans="1:12" s="5" customFormat="1" ht="26.6" x14ac:dyDescent="0.45">
      <c r="A1427" s="2"/>
      <c r="B1427" s="3"/>
      <c r="C1427" s="4"/>
      <c r="E1427" s="5" ph="1"/>
      <c r="F1427" s="5" ph="1"/>
      <c r="G1427" s="6"/>
      <c r="H1427" s="7"/>
      <c r="I1427" s="1"/>
      <c r="J1427" s="1"/>
      <c r="K1427" s="1"/>
      <c r="L1427" s="1"/>
    </row>
    <row r="1430" spans="1:12" s="5" customFormat="1" ht="26.6" x14ac:dyDescent="0.45">
      <c r="A1430" s="2"/>
      <c r="B1430" s="3"/>
      <c r="C1430" s="4"/>
      <c r="E1430" s="5" ph="1"/>
      <c r="F1430" s="5" ph="1"/>
      <c r="G1430" s="6"/>
      <c r="H1430" s="7"/>
      <c r="I1430" s="1"/>
      <c r="J1430" s="1"/>
      <c r="K1430" s="1"/>
      <c r="L1430" s="1"/>
    </row>
    <row r="1431" spans="1:12" s="5" customFormat="1" ht="26.6" x14ac:dyDescent="0.45">
      <c r="A1431" s="2"/>
      <c r="B1431" s="3"/>
      <c r="C1431" s="4"/>
      <c r="E1431" s="5" ph="1"/>
      <c r="F1431" s="5" ph="1"/>
      <c r="G1431" s="6"/>
      <c r="H1431" s="7"/>
      <c r="I1431" s="1"/>
      <c r="J1431" s="1"/>
      <c r="K1431" s="1"/>
      <c r="L1431" s="1"/>
    </row>
    <row r="1432" spans="1:12" s="5" customFormat="1" ht="26.6" x14ac:dyDescent="0.45">
      <c r="A1432" s="2"/>
      <c r="B1432" s="3"/>
      <c r="C1432" s="4"/>
      <c r="E1432" s="5" ph="1"/>
      <c r="F1432" s="5" ph="1"/>
      <c r="G1432" s="6"/>
      <c r="H1432" s="7"/>
      <c r="I1432" s="1"/>
      <c r="J1432" s="1"/>
      <c r="K1432" s="1"/>
      <c r="L1432" s="1"/>
    </row>
    <row r="1433" spans="1:12" s="5" customFormat="1" ht="26.6" x14ac:dyDescent="0.45">
      <c r="A1433" s="2"/>
      <c r="B1433" s="3"/>
      <c r="C1433" s="4"/>
      <c r="E1433" s="5" ph="1"/>
      <c r="F1433" s="5" ph="1"/>
      <c r="G1433" s="6"/>
      <c r="H1433" s="7"/>
      <c r="I1433" s="1"/>
      <c r="J1433" s="1"/>
      <c r="K1433" s="1"/>
      <c r="L1433" s="1"/>
    </row>
    <row r="1436" spans="1:12" s="5" customFormat="1" ht="26.6" x14ac:dyDescent="0.45">
      <c r="A1436" s="2"/>
      <c r="B1436" s="3"/>
      <c r="C1436" s="4"/>
      <c r="E1436" s="5" ph="1"/>
      <c r="F1436" s="5" ph="1"/>
      <c r="G1436" s="6"/>
      <c r="H1436" s="7"/>
      <c r="I1436" s="1"/>
      <c r="J1436" s="1"/>
      <c r="K1436" s="1"/>
      <c r="L1436" s="1"/>
    </row>
    <row r="1437" spans="1:12" s="5" customFormat="1" ht="26.6" x14ac:dyDescent="0.45">
      <c r="A1437" s="2"/>
      <c r="B1437" s="3"/>
      <c r="C1437" s="4"/>
      <c r="E1437" s="5" ph="1"/>
      <c r="F1437" s="5" ph="1"/>
      <c r="G1437" s="6"/>
      <c r="H1437" s="7"/>
      <c r="I1437" s="1"/>
      <c r="J1437" s="1"/>
      <c r="K1437" s="1"/>
      <c r="L1437" s="1"/>
    </row>
    <row r="1438" spans="1:12" s="5" customFormat="1" ht="26.6" x14ac:dyDescent="0.45">
      <c r="A1438" s="2"/>
      <c r="B1438" s="3"/>
      <c r="C1438" s="4"/>
      <c r="E1438" s="5" ph="1"/>
      <c r="F1438" s="5" ph="1"/>
      <c r="G1438" s="6"/>
      <c r="H1438" s="7"/>
      <c r="I1438" s="1"/>
      <c r="J1438" s="1"/>
      <c r="K1438" s="1"/>
      <c r="L1438" s="1"/>
    </row>
    <row r="1439" spans="1:12" ht="26.6" x14ac:dyDescent="0.45">
      <c r="E1439" s="5" ph="1"/>
      <c r="F1439" s="5" ph="1"/>
    </row>
    <row r="1440" spans="1:12" s="5" customFormat="1" x14ac:dyDescent="0.45">
      <c r="A1440" s="2"/>
      <c r="B1440" s="3"/>
      <c r="C1440" s="4"/>
      <c r="G1440" s="6"/>
      <c r="H1440" s="7"/>
      <c r="I1440" s="1"/>
      <c r="J1440" s="1"/>
      <c r="K1440" s="1"/>
      <c r="L1440" s="1"/>
    </row>
    <row r="1441" spans="1:12" s="5" customFormat="1" x14ac:dyDescent="0.45">
      <c r="A1441" s="2"/>
      <c r="B1441" s="3"/>
      <c r="C1441" s="4"/>
      <c r="G1441" s="6"/>
      <c r="H1441" s="7"/>
      <c r="I1441" s="1"/>
      <c r="J1441" s="1"/>
      <c r="K1441" s="1"/>
      <c r="L1441" s="1"/>
    </row>
    <row r="1443" spans="1:12" s="5" customFormat="1" ht="26.6" x14ac:dyDescent="0.45">
      <c r="A1443" s="2"/>
      <c r="B1443" s="3"/>
      <c r="C1443" s="4"/>
      <c r="E1443" s="5" ph="1"/>
      <c r="F1443" s="5" ph="1"/>
      <c r="G1443" s="6"/>
      <c r="H1443" s="7"/>
      <c r="I1443" s="1"/>
      <c r="J1443" s="1"/>
      <c r="K1443" s="1"/>
      <c r="L1443" s="1"/>
    </row>
    <row r="1444" spans="1:12" ht="26.6" x14ac:dyDescent="0.45">
      <c r="E1444" s="5" ph="1"/>
      <c r="F1444" s="5" ph="1"/>
    </row>
    <row r="1445" spans="1:12" ht="26.6" x14ac:dyDescent="0.45">
      <c r="E1445" s="5" ph="1"/>
      <c r="F1445" s="5" ph="1"/>
    </row>
    <row r="1446" spans="1:12" ht="26.6" x14ac:dyDescent="0.45">
      <c r="E1446" s="5" ph="1"/>
      <c r="F1446" s="5" ph="1"/>
    </row>
    <row r="1448" spans="1:12" s="5" customFormat="1" ht="26.6" x14ac:dyDescent="0.45">
      <c r="A1448" s="2"/>
      <c r="B1448" s="3"/>
      <c r="C1448" s="4"/>
      <c r="E1448" s="5" ph="1"/>
      <c r="F1448" s="5" ph="1"/>
      <c r="G1448" s="6"/>
      <c r="H1448" s="7"/>
      <c r="I1448" s="1"/>
      <c r="J1448" s="1"/>
      <c r="K1448" s="1"/>
      <c r="L1448" s="1"/>
    </row>
    <row r="1449" spans="1:12" s="5" customFormat="1" x14ac:dyDescent="0.45">
      <c r="A1449" s="2"/>
      <c r="B1449" s="3"/>
      <c r="C1449" s="4"/>
      <c r="G1449" s="6"/>
      <c r="H1449" s="7"/>
      <c r="I1449" s="1"/>
      <c r="J1449" s="1"/>
      <c r="K1449" s="1"/>
      <c r="L1449" s="1"/>
    </row>
    <row r="1451" spans="1:12" s="5" customFormat="1" x14ac:dyDescent="0.45">
      <c r="A1451" s="2"/>
      <c r="B1451" s="3"/>
      <c r="C1451" s="4"/>
      <c r="G1451" s="6"/>
      <c r="H1451" s="7"/>
      <c r="I1451" s="1"/>
      <c r="J1451" s="1"/>
      <c r="K1451" s="1"/>
      <c r="L1451" s="1"/>
    </row>
    <row r="1453" spans="1:12" ht="26.6" x14ac:dyDescent="0.45">
      <c r="E1453" s="5" ph="1"/>
      <c r="F1453" s="5" ph="1"/>
    </row>
    <row r="1454" spans="1:12" ht="26.6" x14ac:dyDescent="0.45">
      <c r="E1454" s="5" ph="1"/>
      <c r="F1454" s="5" ph="1"/>
    </row>
    <row r="1455" spans="1:12" s="5" customFormat="1" x14ac:dyDescent="0.45">
      <c r="A1455" s="2"/>
      <c r="B1455" s="3"/>
      <c r="C1455" s="4"/>
      <c r="G1455" s="6"/>
      <c r="H1455" s="7"/>
      <c r="I1455" s="1"/>
      <c r="J1455" s="1"/>
      <c r="K1455" s="1"/>
      <c r="L1455" s="1"/>
    </row>
    <row r="1456" spans="1:12" s="5" customFormat="1" ht="26.6" x14ac:dyDescent="0.45">
      <c r="A1456" s="2"/>
      <c r="B1456" s="3"/>
      <c r="C1456" s="4"/>
      <c r="E1456" s="5" ph="1"/>
      <c r="F1456" s="5" ph="1"/>
      <c r="G1456" s="6"/>
      <c r="H1456" s="7"/>
      <c r="I1456" s="1"/>
      <c r="J1456" s="1"/>
      <c r="K1456" s="1"/>
      <c r="L1456" s="1"/>
    </row>
    <row r="1458" spans="1:12" s="5" customFormat="1" x14ac:dyDescent="0.45">
      <c r="A1458" s="2"/>
      <c r="B1458" s="3"/>
      <c r="C1458" s="4"/>
      <c r="G1458" s="6"/>
      <c r="H1458" s="7"/>
      <c r="I1458" s="1"/>
      <c r="J1458" s="1"/>
      <c r="K1458" s="1"/>
      <c r="L1458" s="1"/>
    </row>
    <row r="1459" spans="1:12" s="5" customFormat="1" x14ac:dyDescent="0.45">
      <c r="A1459" s="2"/>
      <c r="B1459" s="3"/>
      <c r="C1459" s="4"/>
      <c r="G1459" s="6"/>
      <c r="H1459" s="7"/>
      <c r="I1459" s="1"/>
      <c r="J1459" s="1"/>
      <c r="K1459" s="1"/>
      <c r="L1459" s="1"/>
    </row>
    <row r="1460" spans="1:12" ht="26.6" x14ac:dyDescent="0.45">
      <c r="E1460" s="5" ph="1"/>
      <c r="F1460" s="5" ph="1"/>
    </row>
    <row r="1461" spans="1:12" ht="26.6" x14ac:dyDescent="0.45">
      <c r="E1461" s="5" ph="1"/>
      <c r="F1461" s="5" ph="1"/>
    </row>
    <row r="1462" spans="1:12" s="5" customFormat="1" x14ac:dyDescent="0.45">
      <c r="A1462" s="2"/>
      <c r="B1462" s="3"/>
      <c r="C1462" s="4"/>
      <c r="G1462" s="6"/>
      <c r="H1462" s="7"/>
      <c r="I1462" s="1"/>
      <c r="J1462" s="1"/>
      <c r="K1462" s="1"/>
      <c r="L1462" s="1"/>
    </row>
    <row r="1463" spans="1:12" s="5" customFormat="1" ht="26.6" x14ac:dyDescent="0.45">
      <c r="A1463" s="2"/>
      <c r="B1463" s="3"/>
      <c r="C1463" s="4"/>
      <c r="E1463" s="5" ph="1"/>
      <c r="F1463" s="5" ph="1"/>
      <c r="G1463" s="6"/>
      <c r="H1463" s="7"/>
      <c r="I1463" s="1"/>
      <c r="J1463" s="1"/>
      <c r="K1463" s="1"/>
      <c r="L1463" s="1"/>
    </row>
    <row r="1464" spans="1:12" s="5" customFormat="1" ht="26.6" x14ac:dyDescent="0.45">
      <c r="A1464" s="2"/>
      <c r="B1464" s="3"/>
      <c r="C1464" s="4"/>
      <c r="E1464" s="5" ph="1"/>
      <c r="F1464" s="5" ph="1"/>
      <c r="G1464" s="6"/>
      <c r="H1464" s="7"/>
      <c r="I1464" s="1"/>
      <c r="J1464" s="1"/>
      <c r="K1464" s="1"/>
      <c r="L1464" s="1"/>
    </row>
    <row r="1467" spans="1:12" ht="26.6" x14ac:dyDescent="0.45">
      <c r="E1467" s="5" ph="1"/>
      <c r="F1467" s="5" ph="1"/>
    </row>
    <row r="1468" spans="1:12" s="5" customFormat="1" ht="26.6" x14ac:dyDescent="0.45">
      <c r="A1468" s="2"/>
      <c r="B1468" s="3"/>
      <c r="C1468" s="4"/>
      <c r="E1468" s="5" ph="1"/>
      <c r="F1468" s="5" ph="1"/>
      <c r="G1468" s="6"/>
      <c r="H1468" s="7"/>
      <c r="I1468" s="1"/>
      <c r="J1468" s="1"/>
      <c r="K1468" s="1"/>
      <c r="L1468" s="1"/>
    </row>
    <row r="1469" spans="1:12" s="5" customFormat="1" ht="26.6" x14ac:dyDescent="0.45">
      <c r="A1469" s="2"/>
      <c r="B1469" s="3"/>
      <c r="C1469" s="4"/>
      <c r="E1469" s="5" ph="1"/>
      <c r="F1469" s="5" ph="1"/>
      <c r="G1469" s="6"/>
      <c r="H1469" s="7"/>
      <c r="I1469" s="1"/>
      <c r="J1469" s="1"/>
      <c r="K1469" s="1"/>
      <c r="L1469" s="1"/>
    </row>
    <row r="1471" spans="1:12" s="5" customFormat="1" x14ac:dyDescent="0.45">
      <c r="A1471" s="2"/>
      <c r="B1471" s="3"/>
      <c r="C1471" s="4"/>
      <c r="G1471" s="6"/>
      <c r="H1471" s="7"/>
      <c r="I1471" s="1"/>
      <c r="J1471" s="1"/>
      <c r="K1471" s="1"/>
      <c r="L1471" s="1"/>
    </row>
    <row r="1472" spans="1:12" s="5" customFormat="1" x14ac:dyDescent="0.45">
      <c r="A1472" s="2"/>
      <c r="B1472" s="3"/>
      <c r="C1472" s="4"/>
      <c r="G1472" s="6"/>
      <c r="H1472" s="7"/>
      <c r="I1472" s="1"/>
      <c r="J1472" s="1"/>
      <c r="K1472" s="1"/>
      <c r="L1472" s="1"/>
    </row>
    <row r="1473" spans="1:12" ht="26.6" x14ac:dyDescent="0.45">
      <c r="E1473" s="5" ph="1"/>
      <c r="F1473" s="5" ph="1"/>
    </row>
    <row r="1474" spans="1:12" ht="26.6" x14ac:dyDescent="0.45">
      <c r="E1474" s="5" ph="1"/>
      <c r="F1474" s="5" ph="1"/>
    </row>
    <row r="1475" spans="1:12" s="5" customFormat="1" x14ac:dyDescent="0.45">
      <c r="A1475" s="2"/>
      <c r="B1475" s="3"/>
      <c r="C1475" s="4"/>
      <c r="G1475" s="6"/>
      <c r="H1475" s="7"/>
      <c r="I1475" s="1"/>
      <c r="J1475" s="1"/>
      <c r="K1475" s="1"/>
      <c r="L1475" s="1"/>
    </row>
    <row r="1476" spans="1:12" s="5" customFormat="1" ht="26.6" x14ac:dyDescent="0.45">
      <c r="A1476" s="2"/>
      <c r="B1476" s="3"/>
      <c r="C1476" s="4"/>
      <c r="E1476" s="5" ph="1"/>
      <c r="F1476" s="5" ph="1"/>
      <c r="G1476" s="6"/>
      <c r="H1476" s="7"/>
      <c r="I1476" s="1"/>
      <c r="J1476" s="1"/>
      <c r="K1476" s="1"/>
      <c r="L1476" s="1"/>
    </row>
    <row r="1477" spans="1:12" s="5" customFormat="1" ht="26.6" x14ac:dyDescent="0.45">
      <c r="A1477" s="2"/>
      <c r="B1477" s="3"/>
      <c r="C1477" s="4"/>
      <c r="E1477" s="5" ph="1"/>
      <c r="F1477" s="5" ph="1"/>
      <c r="G1477" s="6"/>
      <c r="H1477" s="7"/>
      <c r="I1477" s="1"/>
      <c r="J1477" s="1"/>
      <c r="K1477" s="1"/>
      <c r="L1477" s="1"/>
    </row>
    <row r="1478" spans="1:12" s="5" customFormat="1" x14ac:dyDescent="0.45">
      <c r="A1478" s="2"/>
      <c r="B1478" s="3"/>
      <c r="C1478" s="4"/>
      <c r="G1478" s="6"/>
      <c r="H1478" s="7"/>
      <c r="I1478" s="1"/>
      <c r="J1478" s="1"/>
      <c r="K1478" s="1"/>
      <c r="L1478" s="1"/>
    </row>
    <row r="1480" spans="1:12" ht="26.6" x14ac:dyDescent="0.45">
      <c r="E1480" s="5" ph="1"/>
      <c r="F1480" s="5" ph="1"/>
    </row>
    <row r="1481" spans="1:12" s="5" customFormat="1" ht="26.6" x14ac:dyDescent="0.45">
      <c r="A1481" s="2"/>
      <c r="B1481" s="3"/>
      <c r="C1481" s="4"/>
      <c r="E1481" s="5" ph="1"/>
      <c r="F1481" s="5" ph="1"/>
      <c r="G1481" s="6"/>
      <c r="H1481" s="7"/>
      <c r="I1481" s="1"/>
      <c r="J1481" s="1"/>
      <c r="K1481" s="1"/>
      <c r="L1481" s="1"/>
    </row>
    <row r="1482" spans="1:12" s="5" customFormat="1" x14ac:dyDescent="0.45">
      <c r="A1482" s="2"/>
      <c r="B1482" s="3"/>
      <c r="C1482" s="4"/>
      <c r="G1482" s="6"/>
      <c r="H1482" s="7"/>
      <c r="I1482" s="1"/>
      <c r="J1482" s="1"/>
      <c r="K1482" s="1"/>
      <c r="L1482" s="1"/>
    </row>
    <row r="1483" spans="1:12" s="5" customFormat="1" ht="26.6" x14ac:dyDescent="0.45">
      <c r="A1483" s="2"/>
      <c r="B1483" s="3"/>
      <c r="C1483" s="4"/>
      <c r="E1483" s="5" ph="1"/>
      <c r="F1483" s="5" ph="1"/>
      <c r="G1483" s="6"/>
      <c r="H1483" s="7"/>
      <c r="I1483" s="1"/>
      <c r="J1483" s="1"/>
      <c r="K1483" s="1"/>
      <c r="L1483" s="1"/>
    </row>
    <row r="1486" spans="1:12" s="5" customFormat="1" x14ac:dyDescent="0.45">
      <c r="A1486" s="2"/>
      <c r="B1486" s="3"/>
      <c r="C1486" s="4"/>
      <c r="G1486" s="6"/>
      <c r="H1486" s="7"/>
      <c r="I1486" s="1"/>
      <c r="J1486" s="1"/>
      <c r="K1486" s="1"/>
      <c r="L1486" s="1"/>
    </row>
    <row r="1487" spans="1:12" s="5" customFormat="1" x14ac:dyDescent="0.45">
      <c r="A1487" s="2"/>
      <c r="B1487" s="3"/>
      <c r="C1487" s="4"/>
      <c r="G1487" s="6"/>
      <c r="H1487" s="7"/>
      <c r="I1487" s="1"/>
      <c r="J1487" s="1"/>
      <c r="K1487" s="1"/>
      <c r="L1487" s="1"/>
    </row>
    <row r="1488" spans="1:12" ht="26.6" x14ac:dyDescent="0.45">
      <c r="E1488" s="5" ph="1"/>
      <c r="F1488" s="5" ph="1"/>
    </row>
    <row r="1489" spans="1:12" s="5" customFormat="1" ht="26.6" x14ac:dyDescent="0.45">
      <c r="A1489" s="2"/>
      <c r="B1489" s="3"/>
      <c r="C1489" s="4"/>
      <c r="E1489" s="5" ph="1"/>
      <c r="F1489" s="5" ph="1"/>
      <c r="G1489" s="6"/>
      <c r="H1489" s="7"/>
      <c r="I1489" s="1"/>
      <c r="J1489" s="1"/>
      <c r="K1489" s="1"/>
      <c r="L1489" s="1"/>
    </row>
    <row r="1490" spans="1:12" s="5" customFormat="1" x14ac:dyDescent="0.45">
      <c r="A1490" s="2"/>
      <c r="B1490" s="3"/>
      <c r="C1490" s="4"/>
      <c r="G1490" s="6"/>
      <c r="H1490" s="7"/>
      <c r="I1490" s="1"/>
      <c r="J1490" s="1"/>
      <c r="K1490" s="1"/>
      <c r="L1490" s="1"/>
    </row>
    <row r="1491" spans="1:12" ht="26.6" x14ac:dyDescent="0.45">
      <c r="E1491" s="5" ph="1"/>
      <c r="F1491" s="5" ph="1"/>
    </row>
    <row r="1493" spans="1:12" s="5" customFormat="1" x14ac:dyDescent="0.45">
      <c r="A1493" s="2"/>
      <c r="B1493" s="3"/>
      <c r="C1493" s="4"/>
      <c r="G1493" s="6"/>
      <c r="H1493" s="7"/>
      <c r="I1493" s="1"/>
      <c r="J1493" s="1"/>
      <c r="K1493" s="1"/>
      <c r="L1493" s="1"/>
    </row>
    <row r="1494" spans="1:12" s="5" customFormat="1" x14ac:dyDescent="0.45">
      <c r="A1494" s="2"/>
      <c r="B1494" s="3"/>
      <c r="C1494" s="4"/>
      <c r="G1494" s="6"/>
      <c r="H1494" s="7"/>
      <c r="I1494" s="1"/>
      <c r="J1494" s="1"/>
      <c r="K1494" s="1"/>
      <c r="L1494" s="1"/>
    </row>
    <row r="1495" spans="1:12" s="5" customFormat="1" ht="26.6" x14ac:dyDescent="0.45">
      <c r="A1495" s="2"/>
      <c r="B1495" s="3"/>
      <c r="C1495" s="4"/>
      <c r="E1495" s="5" ph="1"/>
      <c r="F1495" s="5" ph="1"/>
      <c r="G1495" s="6"/>
      <c r="H1495" s="7"/>
      <c r="I1495" s="1"/>
      <c r="J1495" s="1"/>
      <c r="K1495" s="1"/>
      <c r="L1495" s="1"/>
    </row>
    <row r="1496" spans="1:12" s="5" customFormat="1" ht="26.6" x14ac:dyDescent="0.45">
      <c r="A1496" s="2"/>
      <c r="B1496" s="3"/>
      <c r="C1496" s="4"/>
      <c r="E1496" s="5" ph="1"/>
      <c r="F1496" s="5" ph="1"/>
      <c r="G1496" s="6"/>
      <c r="H1496" s="7"/>
      <c r="I1496" s="1"/>
      <c r="J1496" s="1"/>
      <c r="K1496" s="1"/>
      <c r="L1496" s="1"/>
    </row>
    <row r="1498" spans="1:12" ht="26.6" x14ac:dyDescent="0.45">
      <c r="E1498" s="5" ph="1"/>
      <c r="F1498" s="5" ph="1"/>
    </row>
    <row r="1499" spans="1:12" s="5" customFormat="1" ht="26.6" x14ac:dyDescent="0.45">
      <c r="A1499" s="2"/>
      <c r="B1499" s="3"/>
      <c r="C1499" s="4"/>
      <c r="E1499" s="5" ph="1"/>
      <c r="F1499" s="5" ph="1"/>
      <c r="G1499" s="6"/>
      <c r="H1499" s="7"/>
      <c r="I1499" s="1"/>
      <c r="J1499" s="1"/>
      <c r="K1499" s="1"/>
      <c r="L1499" s="1"/>
    </row>
    <row r="1500" spans="1:12" s="5" customFormat="1" x14ac:dyDescent="0.45">
      <c r="A1500" s="2"/>
      <c r="B1500" s="3"/>
      <c r="C1500" s="4"/>
      <c r="G1500" s="6"/>
      <c r="H1500" s="7"/>
      <c r="I1500" s="1"/>
      <c r="J1500" s="1"/>
      <c r="K1500" s="1"/>
      <c r="L1500" s="1"/>
    </row>
    <row r="1501" spans="1:12" s="5" customFormat="1" x14ac:dyDescent="0.45">
      <c r="A1501" s="2"/>
      <c r="B1501" s="3"/>
      <c r="C1501" s="4"/>
      <c r="G1501" s="6"/>
      <c r="H1501" s="7"/>
      <c r="I1501" s="1"/>
      <c r="J1501" s="1"/>
      <c r="K1501" s="1"/>
      <c r="L1501" s="1"/>
    </row>
    <row r="1502" spans="1:12" ht="26.6" x14ac:dyDescent="0.45">
      <c r="E1502" s="5" ph="1"/>
      <c r="F1502" s="5" ph="1"/>
    </row>
    <row r="1503" spans="1:12" s="5" customFormat="1" ht="26.6" x14ac:dyDescent="0.45">
      <c r="A1503" s="2"/>
      <c r="B1503" s="3"/>
      <c r="C1503" s="4"/>
      <c r="E1503" s="5" ph="1"/>
      <c r="F1503" s="5" ph="1"/>
      <c r="G1503" s="6"/>
      <c r="H1503" s="7"/>
      <c r="I1503" s="1"/>
      <c r="J1503" s="1"/>
      <c r="K1503" s="1"/>
      <c r="L1503" s="1"/>
    </row>
    <row r="1504" spans="1:12" s="5" customFormat="1" ht="26.6" x14ac:dyDescent="0.45">
      <c r="A1504" s="2"/>
      <c r="B1504" s="3"/>
      <c r="C1504" s="4"/>
      <c r="E1504" s="5" ph="1"/>
      <c r="F1504" s="5" ph="1"/>
      <c r="G1504" s="6"/>
      <c r="H1504" s="7"/>
      <c r="I1504" s="1"/>
      <c r="J1504" s="1"/>
      <c r="K1504" s="1"/>
      <c r="L1504" s="1"/>
    </row>
    <row r="1505" spans="1:12" s="5" customFormat="1" x14ac:dyDescent="0.45">
      <c r="A1505" s="2"/>
      <c r="B1505" s="3"/>
      <c r="C1505" s="4"/>
      <c r="G1505" s="6"/>
      <c r="H1505" s="7"/>
      <c r="I1505" s="1"/>
      <c r="J1505" s="1"/>
      <c r="K1505" s="1"/>
      <c r="L1505" s="1"/>
    </row>
    <row r="1506" spans="1:12" s="5" customFormat="1" x14ac:dyDescent="0.45">
      <c r="A1506" s="2"/>
      <c r="B1506" s="3"/>
      <c r="C1506" s="4"/>
      <c r="G1506" s="6"/>
      <c r="H1506" s="7"/>
      <c r="I1506" s="1"/>
      <c r="J1506" s="1"/>
      <c r="K1506" s="1"/>
      <c r="L1506" s="1"/>
    </row>
    <row r="1508" spans="1:12" ht="26.6" x14ac:dyDescent="0.45">
      <c r="E1508" s="5" ph="1"/>
      <c r="F1508" s="5" ph="1"/>
    </row>
    <row r="1509" spans="1:12" s="5" customFormat="1" ht="26.6" x14ac:dyDescent="0.45">
      <c r="A1509" s="2"/>
      <c r="B1509" s="3"/>
      <c r="C1509" s="4"/>
      <c r="E1509" s="5" ph="1"/>
      <c r="F1509" s="5" ph="1"/>
      <c r="G1509" s="6"/>
      <c r="H1509" s="7"/>
      <c r="I1509" s="1"/>
      <c r="J1509" s="1"/>
      <c r="K1509" s="1"/>
      <c r="L1509" s="1"/>
    </row>
    <row r="1510" spans="1:12" s="5" customFormat="1" x14ac:dyDescent="0.45">
      <c r="A1510" s="2"/>
      <c r="B1510" s="3"/>
      <c r="C1510" s="4"/>
      <c r="G1510" s="6"/>
      <c r="H1510" s="7"/>
      <c r="I1510" s="1"/>
      <c r="J1510" s="1"/>
      <c r="K1510" s="1"/>
      <c r="L1510" s="1"/>
    </row>
    <row r="1511" spans="1:12" ht="26.6" x14ac:dyDescent="0.45">
      <c r="E1511" s="5" ph="1"/>
      <c r="F1511" s="5" ph="1"/>
    </row>
    <row r="1512" spans="1:12" ht="26.6" x14ac:dyDescent="0.45">
      <c r="E1512" s="5" ph="1"/>
      <c r="F1512" s="5" ph="1"/>
    </row>
    <row r="1513" spans="1:12" s="5" customFormat="1" x14ac:dyDescent="0.45">
      <c r="A1513" s="2"/>
      <c r="B1513" s="3"/>
      <c r="C1513" s="4"/>
      <c r="G1513" s="6"/>
      <c r="H1513" s="7"/>
      <c r="I1513" s="1"/>
      <c r="J1513" s="1"/>
      <c r="K1513" s="1"/>
      <c r="L1513" s="1"/>
    </row>
    <row r="1514" spans="1:12" s="5" customFormat="1" x14ac:dyDescent="0.45">
      <c r="A1514" s="2"/>
      <c r="B1514" s="3"/>
      <c r="C1514" s="4"/>
      <c r="G1514" s="6"/>
      <c r="H1514" s="7"/>
      <c r="I1514" s="1"/>
      <c r="J1514" s="1"/>
      <c r="K1514" s="1"/>
      <c r="L1514" s="1"/>
    </row>
    <row r="1515" spans="1:12" s="5" customFormat="1" ht="26.6" x14ac:dyDescent="0.45">
      <c r="A1515" s="2"/>
      <c r="B1515" s="3"/>
      <c r="C1515" s="4"/>
      <c r="E1515" s="5" ph="1"/>
      <c r="F1515" s="5" ph="1"/>
      <c r="G1515" s="6"/>
      <c r="H1515" s="7"/>
      <c r="I1515" s="1"/>
      <c r="J1515" s="1"/>
      <c r="K1515" s="1"/>
      <c r="L1515" s="1"/>
    </row>
    <row r="1516" spans="1:12" s="5" customFormat="1" ht="26.6" x14ac:dyDescent="0.45">
      <c r="A1516" s="2"/>
      <c r="B1516" s="3"/>
      <c r="C1516" s="4"/>
      <c r="E1516" s="5" ph="1"/>
      <c r="F1516" s="5" ph="1"/>
      <c r="G1516" s="6"/>
      <c r="H1516" s="7"/>
      <c r="I1516" s="1"/>
      <c r="J1516" s="1"/>
      <c r="K1516" s="1"/>
      <c r="L1516" s="1"/>
    </row>
    <row r="1517" spans="1:12" ht="26.6" x14ac:dyDescent="0.45">
      <c r="E1517" s="5" ph="1"/>
      <c r="F1517" s="5" ph="1"/>
    </row>
    <row r="1518" spans="1:12" ht="26.6" x14ac:dyDescent="0.45">
      <c r="E1518" s="5" ph="1"/>
      <c r="F1518" s="5" ph="1"/>
    </row>
    <row r="1519" spans="1:12" s="5" customFormat="1" x14ac:dyDescent="0.45">
      <c r="A1519" s="2"/>
      <c r="B1519" s="3"/>
      <c r="C1519" s="4"/>
      <c r="G1519" s="6"/>
      <c r="H1519" s="7"/>
      <c r="I1519" s="1"/>
      <c r="J1519" s="1"/>
      <c r="K1519" s="1"/>
      <c r="L1519" s="1"/>
    </row>
    <row r="1520" spans="1:12" s="5" customFormat="1" x14ac:dyDescent="0.45">
      <c r="A1520" s="2"/>
      <c r="B1520" s="3"/>
      <c r="C1520" s="4"/>
      <c r="G1520" s="6"/>
      <c r="H1520" s="7"/>
      <c r="I1520" s="1"/>
      <c r="J1520" s="1"/>
      <c r="K1520" s="1"/>
      <c r="L1520" s="1"/>
    </row>
    <row r="1521" spans="1:12" s="5" customFormat="1" ht="26.6" x14ac:dyDescent="0.45">
      <c r="A1521" s="2"/>
      <c r="B1521" s="3"/>
      <c r="C1521" s="4"/>
      <c r="E1521" s="5" ph="1"/>
      <c r="F1521" s="5" ph="1"/>
      <c r="G1521" s="6"/>
      <c r="H1521" s="7"/>
      <c r="I1521" s="1"/>
      <c r="J1521" s="1"/>
      <c r="K1521" s="1"/>
      <c r="L1521" s="1"/>
    </row>
    <row r="1522" spans="1:12" ht="26.6" x14ac:dyDescent="0.45">
      <c r="E1522" s="5" ph="1"/>
      <c r="F1522" s="5" ph="1"/>
    </row>
    <row r="1523" spans="1:12" s="5" customFormat="1" ht="26.6" x14ac:dyDescent="0.45">
      <c r="A1523" s="2"/>
      <c r="B1523" s="3"/>
      <c r="C1523" s="4"/>
      <c r="E1523" s="5" ph="1"/>
      <c r="F1523" s="5" ph="1"/>
      <c r="G1523" s="6"/>
      <c r="H1523" s="7"/>
      <c r="I1523" s="1"/>
      <c r="J1523" s="1"/>
      <c r="K1523" s="1"/>
      <c r="L1523" s="1"/>
    </row>
    <row r="1524" spans="1:12" s="5" customFormat="1" x14ac:dyDescent="0.45">
      <c r="A1524" s="2"/>
      <c r="B1524" s="3"/>
      <c r="C1524" s="4"/>
      <c r="G1524" s="6"/>
      <c r="H1524" s="7"/>
      <c r="I1524" s="1"/>
      <c r="J1524" s="1"/>
      <c r="K1524" s="1"/>
      <c r="L1524" s="1"/>
    </row>
    <row r="1526" spans="1:12" s="5" customFormat="1" ht="26.6" x14ac:dyDescent="0.45">
      <c r="A1526" s="2"/>
      <c r="B1526" s="3"/>
      <c r="C1526" s="4"/>
      <c r="E1526" s="5" ph="1"/>
      <c r="F1526" s="5" ph="1"/>
      <c r="G1526" s="6"/>
      <c r="H1526" s="7"/>
      <c r="I1526" s="1"/>
      <c r="J1526" s="1"/>
      <c r="K1526" s="1"/>
      <c r="L1526" s="1"/>
    </row>
    <row r="1527" spans="1:12" ht="26.6" x14ac:dyDescent="0.45">
      <c r="E1527" s="5" ph="1"/>
      <c r="F1527" s="5" ph="1"/>
    </row>
    <row r="1529" spans="1:12" ht="26.6" x14ac:dyDescent="0.45">
      <c r="E1529" s="5" ph="1"/>
      <c r="F1529" s="5" ph="1"/>
    </row>
    <row r="1530" spans="1:12" ht="26.6" x14ac:dyDescent="0.45">
      <c r="E1530" s="5" ph="1"/>
      <c r="F1530" s="5" ph="1"/>
    </row>
    <row r="1531" spans="1:12" s="5" customFormat="1" x14ac:dyDescent="0.45">
      <c r="A1531" s="2"/>
      <c r="B1531" s="3"/>
      <c r="C1531" s="4"/>
      <c r="G1531" s="6"/>
      <c r="H1531" s="7"/>
      <c r="I1531" s="1"/>
      <c r="J1531" s="1"/>
      <c r="K1531" s="1"/>
      <c r="L1531" s="1"/>
    </row>
    <row r="1532" spans="1:12" s="5" customFormat="1" x14ac:dyDescent="0.45">
      <c r="A1532" s="2"/>
      <c r="B1532" s="3"/>
      <c r="C1532" s="4"/>
      <c r="G1532" s="6"/>
      <c r="H1532" s="7"/>
      <c r="I1532" s="1"/>
      <c r="J1532" s="1"/>
      <c r="K1532" s="1"/>
      <c r="L1532" s="1"/>
    </row>
    <row r="1533" spans="1:12" ht="26.6" x14ac:dyDescent="0.45">
      <c r="E1533" s="5" ph="1"/>
      <c r="F1533" s="5" ph="1"/>
    </row>
    <row r="1534" spans="1:12" s="5" customFormat="1" ht="26.6" x14ac:dyDescent="0.45">
      <c r="A1534" s="2"/>
      <c r="B1534" s="3"/>
      <c r="C1534" s="4"/>
      <c r="E1534" s="5" ph="1"/>
      <c r="F1534" s="5" ph="1"/>
      <c r="G1534" s="6"/>
      <c r="H1534" s="7"/>
      <c r="I1534" s="1"/>
      <c r="J1534" s="1"/>
      <c r="K1534" s="1"/>
      <c r="L1534" s="1"/>
    </row>
    <row r="1535" spans="1:12" ht="26.6" x14ac:dyDescent="0.45">
      <c r="E1535" s="5" ph="1"/>
      <c r="F1535" s="5" ph="1"/>
    </row>
    <row r="1536" spans="1:12" ht="26.6" x14ac:dyDescent="0.45">
      <c r="E1536" s="5" ph="1"/>
      <c r="F1536" s="5" ph="1"/>
    </row>
    <row r="1538" spans="1:12" s="5" customFormat="1" x14ac:dyDescent="0.45">
      <c r="A1538" s="2"/>
      <c r="B1538" s="3"/>
      <c r="C1538" s="4"/>
      <c r="G1538" s="6"/>
      <c r="H1538" s="7"/>
      <c r="I1538" s="1"/>
      <c r="J1538" s="1"/>
      <c r="K1538" s="1"/>
      <c r="L1538" s="1"/>
    </row>
    <row r="1539" spans="1:12" s="5" customFormat="1" ht="26.6" x14ac:dyDescent="0.45">
      <c r="A1539" s="2"/>
      <c r="B1539" s="3"/>
      <c r="C1539" s="4"/>
      <c r="E1539" s="5" ph="1"/>
      <c r="F1539" s="5" ph="1"/>
      <c r="G1539" s="6"/>
      <c r="H1539" s="7"/>
      <c r="I1539" s="1"/>
      <c r="J1539" s="1"/>
      <c r="K1539" s="1"/>
      <c r="L1539" s="1"/>
    </row>
    <row r="1540" spans="1:12" ht="26.6" x14ac:dyDescent="0.45">
      <c r="E1540" s="5" ph="1"/>
      <c r="F1540" s="5" ph="1"/>
    </row>
    <row r="1541" spans="1:12" s="5" customFormat="1" ht="26.6" x14ac:dyDescent="0.45">
      <c r="A1541" s="2"/>
      <c r="B1541" s="3"/>
      <c r="C1541" s="4"/>
      <c r="E1541" s="5" ph="1"/>
      <c r="F1541" s="5" ph="1"/>
      <c r="G1541" s="6"/>
      <c r="H1541" s="7"/>
      <c r="I1541" s="1"/>
      <c r="J1541" s="1"/>
      <c r="K1541" s="1"/>
      <c r="L1541" s="1"/>
    </row>
    <row r="1542" spans="1:12" s="5" customFormat="1" x14ac:dyDescent="0.45">
      <c r="A1542" s="2"/>
      <c r="B1542" s="3"/>
      <c r="C1542" s="4"/>
      <c r="G1542" s="6"/>
      <c r="H1542" s="7"/>
      <c r="I1542" s="1"/>
      <c r="J1542" s="1"/>
      <c r="K1542" s="1"/>
      <c r="L1542" s="1"/>
    </row>
    <row r="1543" spans="1:12" ht="26.6" x14ac:dyDescent="0.45">
      <c r="E1543" s="5" ph="1"/>
      <c r="F1543" s="5" ph="1"/>
    </row>
    <row r="1544" spans="1:12" ht="26.6" x14ac:dyDescent="0.45">
      <c r="E1544" s="5" ph="1"/>
      <c r="F1544" s="5" ph="1"/>
    </row>
    <row r="1545" spans="1:12" s="5" customFormat="1" x14ac:dyDescent="0.45">
      <c r="A1545" s="2"/>
      <c r="B1545" s="3"/>
      <c r="C1545" s="4"/>
      <c r="G1545" s="6"/>
      <c r="H1545" s="7"/>
      <c r="I1545" s="1"/>
      <c r="J1545" s="1"/>
      <c r="K1545" s="1"/>
      <c r="L1545" s="1"/>
    </row>
    <row r="1546" spans="1:12" s="5" customFormat="1" ht="26.6" x14ac:dyDescent="0.45">
      <c r="A1546" s="2"/>
      <c r="B1546" s="3"/>
      <c r="C1546" s="4"/>
      <c r="E1546" s="5" ph="1"/>
      <c r="F1546" s="5" ph="1"/>
      <c r="G1546" s="6"/>
      <c r="H1546" s="7"/>
      <c r="I1546" s="1"/>
      <c r="J1546" s="1"/>
      <c r="K1546" s="1"/>
      <c r="L1546" s="1"/>
    </row>
    <row r="1547" spans="1:12" s="5" customFormat="1" x14ac:dyDescent="0.45">
      <c r="A1547" s="2"/>
      <c r="B1547" s="3"/>
      <c r="C1547" s="4"/>
      <c r="G1547" s="6"/>
      <c r="H1547" s="7"/>
      <c r="I1547" s="1"/>
      <c r="J1547" s="1"/>
      <c r="K1547" s="1"/>
      <c r="L1547" s="1"/>
    </row>
    <row r="1551" spans="1:12" s="5" customFormat="1" ht="26.6" x14ac:dyDescent="0.45">
      <c r="A1551" s="2"/>
      <c r="B1551" s="3"/>
      <c r="C1551" s="4"/>
      <c r="E1551" s="5" ph="1"/>
      <c r="F1551" s="5" ph="1"/>
      <c r="G1551" s="6"/>
      <c r="H1551" s="7"/>
      <c r="I1551" s="1"/>
      <c r="J1551" s="1"/>
      <c r="K1551" s="1"/>
      <c r="L1551" s="1"/>
    </row>
    <row r="1552" spans="1:12" s="5" customFormat="1" ht="26.6" x14ac:dyDescent="0.45">
      <c r="A1552" s="2"/>
      <c r="B1552" s="3"/>
      <c r="C1552" s="4"/>
      <c r="E1552" s="5" ph="1"/>
      <c r="F1552" s="5" ph="1"/>
      <c r="G1552" s="6"/>
      <c r="H1552" s="7"/>
      <c r="I1552" s="1"/>
      <c r="J1552" s="1"/>
      <c r="K1552" s="1"/>
      <c r="L1552" s="1"/>
    </row>
    <row r="1554" spans="1:12" s="5" customFormat="1" ht="26.6" x14ac:dyDescent="0.45">
      <c r="A1554" s="2"/>
      <c r="B1554" s="3"/>
      <c r="C1554" s="4"/>
      <c r="E1554" s="5" ph="1"/>
      <c r="F1554" s="5" ph="1"/>
      <c r="G1554" s="6"/>
      <c r="H1554" s="7"/>
      <c r="I1554" s="1"/>
      <c r="J1554" s="1"/>
      <c r="K1554" s="1"/>
      <c r="L1554" s="1"/>
    </row>
    <row r="1555" spans="1:12" s="5" customFormat="1" x14ac:dyDescent="0.45">
      <c r="A1555" s="2"/>
      <c r="B1555" s="3"/>
      <c r="C1555" s="4"/>
      <c r="G1555" s="6"/>
      <c r="H1555" s="7"/>
      <c r="I1555" s="1"/>
      <c r="J1555" s="1"/>
      <c r="K1555" s="1"/>
      <c r="L1555" s="1"/>
    </row>
    <row r="1558" spans="1:12" s="5" customFormat="1" ht="26.6" x14ac:dyDescent="0.45">
      <c r="A1558" s="2"/>
      <c r="B1558" s="3"/>
      <c r="C1558" s="4"/>
      <c r="E1558" s="5" ph="1"/>
      <c r="F1558" s="5" ph="1"/>
      <c r="G1558" s="6"/>
      <c r="H1558" s="7"/>
      <c r="I1558" s="1"/>
      <c r="J1558" s="1"/>
      <c r="K1558" s="1"/>
      <c r="L1558" s="1"/>
    </row>
    <row r="1559" spans="1:12" s="5" customFormat="1" ht="26.6" x14ac:dyDescent="0.45">
      <c r="A1559" s="2"/>
      <c r="B1559" s="3"/>
      <c r="C1559" s="4"/>
      <c r="E1559" s="5" ph="1"/>
      <c r="F1559" s="5" ph="1"/>
      <c r="G1559" s="6"/>
      <c r="H1559" s="7"/>
      <c r="I1559" s="1"/>
      <c r="J1559" s="1"/>
      <c r="K1559" s="1"/>
      <c r="L1559" s="1"/>
    </row>
    <row r="1560" spans="1:12" s="5" customFormat="1" x14ac:dyDescent="0.45">
      <c r="A1560" s="2"/>
      <c r="B1560" s="3"/>
      <c r="C1560" s="4"/>
      <c r="G1560" s="6"/>
      <c r="H1560" s="7"/>
      <c r="I1560" s="1"/>
      <c r="J1560" s="1"/>
      <c r="K1560" s="1"/>
      <c r="L1560" s="1"/>
    </row>
    <row r="1561" spans="1:12" s="5" customFormat="1" ht="26.6" x14ac:dyDescent="0.45">
      <c r="A1561" s="2"/>
      <c r="B1561" s="3"/>
      <c r="C1561" s="4"/>
      <c r="E1561" s="5" ph="1"/>
      <c r="F1561" s="5" ph="1"/>
      <c r="G1561" s="6"/>
      <c r="H1561" s="7"/>
      <c r="I1561" s="1"/>
      <c r="J1561" s="1"/>
      <c r="K1561" s="1"/>
      <c r="L1561" s="1"/>
    </row>
    <row r="1562" spans="1:12" ht="26.6" x14ac:dyDescent="0.45">
      <c r="E1562" s="5" ph="1"/>
      <c r="F1562" s="5" ph="1"/>
    </row>
    <row r="1564" spans="1:12" s="5" customFormat="1" x14ac:dyDescent="0.45">
      <c r="A1564" s="2"/>
      <c r="B1564" s="3"/>
      <c r="C1564" s="4"/>
      <c r="G1564" s="6"/>
      <c r="H1564" s="7"/>
      <c r="I1564" s="1"/>
      <c r="J1564" s="1"/>
      <c r="K1564" s="1"/>
      <c r="L1564" s="1"/>
    </row>
    <row r="1565" spans="1:12" s="5" customFormat="1" ht="26.6" x14ac:dyDescent="0.45">
      <c r="A1565" s="2"/>
      <c r="B1565" s="3"/>
      <c r="C1565" s="4"/>
      <c r="E1565" s="5" ph="1"/>
      <c r="F1565" s="5" ph="1"/>
      <c r="G1565" s="6"/>
      <c r="H1565" s="7"/>
      <c r="I1565" s="1"/>
      <c r="J1565" s="1"/>
      <c r="K1565" s="1"/>
      <c r="L1565" s="1"/>
    </row>
    <row r="1566" spans="1:12" s="5" customFormat="1" ht="26.6" x14ac:dyDescent="0.45">
      <c r="A1566" s="2"/>
      <c r="B1566" s="3"/>
      <c r="C1566" s="4"/>
      <c r="E1566" s="5" ph="1"/>
      <c r="F1566" s="5" ph="1"/>
      <c r="G1566" s="6"/>
      <c r="H1566" s="7"/>
      <c r="I1566" s="1"/>
      <c r="J1566" s="1"/>
      <c r="K1566" s="1"/>
      <c r="L1566" s="1"/>
    </row>
    <row r="1567" spans="1:12" ht="26.6" x14ac:dyDescent="0.45">
      <c r="E1567" s="5" ph="1"/>
      <c r="F1567" s="5" ph="1"/>
    </row>
    <row r="1569" spans="1:12" s="5" customFormat="1" x14ac:dyDescent="0.45">
      <c r="A1569" s="2"/>
      <c r="B1569" s="3"/>
      <c r="C1569" s="4"/>
      <c r="G1569" s="6"/>
      <c r="H1569" s="7"/>
      <c r="I1569" s="1"/>
      <c r="J1569" s="1"/>
      <c r="K1569" s="1"/>
      <c r="L1569" s="1"/>
    </row>
    <row r="1570" spans="1:12" s="5" customFormat="1" x14ac:dyDescent="0.45">
      <c r="A1570" s="2"/>
      <c r="B1570" s="3"/>
      <c r="C1570" s="4"/>
      <c r="G1570" s="6"/>
      <c r="H1570" s="7"/>
      <c r="I1570" s="1"/>
      <c r="J1570" s="1"/>
      <c r="K1570" s="1"/>
      <c r="L1570" s="1"/>
    </row>
    <row r="1571" spans="1:12" ht="26.6" x14ac:dyDescent="0.45">
      <c r="E1571" s="5" ph="1"/>
      <c r="F1571" s="5" ph="1"/>
    </row>
    <row r="1572" spans="1:12" s="5" customFormat="1" ht="26.6" x14ac:dyDescent="0.45">
      <c r="A1572" s="2"/>
      <c r="B1572" s="3"/>
      <c r="C1572" s="4"/>
      <c r="E1572" s="5" ph="1"/>
      <c r="F1572" s="5" ph="1"/>
      <c r="G1572" s="6"/>
      <c r="H1572" s="7"/>
      <c r="I1572" s="1"/>
      <c r="J1572" s="1"/>
      <c r="K1572" s="1"/>
      <c r="L1572" s="1"/>
    </row>
    <row r="1573" spans="1:12" s="5" customFormat="1" x14ac:dyDescent="0.45">
      <c r="A1573" s="2"/>
      <c r="B1573" s="3"/>
      <c r="C1573" s="4"/>
      <c r="G1573" s="6"/>
      <c r="H1573" s="7"/>
      <c r="I1573" s="1"/>
      <c r="J1573" s="1"/>
      <c r="K1573" s="1"/>
      <c r="L1573" s="1"/>
    </row>
    <row r="1574" spans="1:12" ht="26.6" x14ac:dyDescent="0.45">
      <c r="E1574" s="5" ph="1"/>
      <c r="F1574" s="5" ph="1"/>
    </row>
    <row r="1575" spans="1:12" ht="26.6" x14ac:dyDescent="0.45">
      <c r="E1575" s="5" ph="1"/>
      <c r="F1575" s="5" ph="1"/>
    </row>
    <row r="1576" spans="1:12" s="5" customFormat="1" x14ac:dyDescent="0.45">
      <c r="A1576" s="2"/>
      <c r="B1576" s="3"/>
      <c r="C1576" s="4"/>
      <c r="G1576" s="6"/>
      <c r="H1576" s="7"/>
      <c r="I1576" s="1"/>
      <c r="J1576" s="1"/>
      <c r="K1576" s="1"/>
      <c r="L1576" s="1"/>
    </row>
    <row r="1577" spans="1:12" s="5" customFormat="1" x14ac:dyDescent="0.45">
      <c r="A1577" s="2"/>
      <c r="B1577" s="3"/>
      <c r="C1577" s="4"/>
      <c r="G1577" s="6"/>
      <c r="H1577" s="7"/>
      <c r="I1577" s="1"/>
      <c r="J1577" s="1"/>
      <c r="K1577" s="1"/>
      <c r="L1577" s="1"/>
    </row>
    <row r="1578" spans="1:12" s="5" customFormat="1" ht="26.6" x14ac:dyDescent="0.45">
      <c r="A1578" s="2"/>
      <c r="B1578" s="3"/>
      <c r="C1578" s="4"/>
      <c r="E1578" s="5" ph="1"/>
      <c r="F1578" s="5" ph="1"/>
      <c r="G1578" s="6"/>
      <c r="H1578" s="7"/>
      <c r="I1578" s="1"/>
      <c r="J1578" s="1"/>
      <c r="K1578" s="1"/>
      <c r="L1578" s="1"/>
    </row>
    <row r="1579" spans="1:12" s="5" customFormat="1" ht="26.6" x14ac:dyDescent="0.45">
      <c r="A1579" s="2"/>
      <c r="B1579" s="3"/>
      <c r="C1579" s="4"/>
      <c r="E1579" s="5" ph="1"/>
      <c r="F1579" s="5" ph="1"/>
      <c r="G1579" s="6"/>
      <c r="H1579" s="7"/>
      <c r="I1579" s="1"/>
      <c r="J1579" s="1"/>
      <c r="K1579" s="1"/>
      <c r="L1579" s="1"/>
    </row>
    <row r="1580" spans="1:12" ht="26.6" x14ac:dyDescent="0.45">
      <c r="E1580" s="5" ph="1"/>
      <c r="F1580" s="5" ph="1"/>
    </row>
    <row r="1581" spans="1:12" ht="26.6" x14ac:dyDescent="0.45">
      <c r="E1581" s="5" ph="1"/>
      <c r="F1581" s="5" ph="1"/>
    </row>
    <row r="1582" spans="1:12" s="5" customFormat="1" x14ac:dyDescent="0.45">
      <c r="A1582" s="2"/>
      <c r="B1582" s="3"/>
      <c r="C1582" s="4"/>
      <c r="G1582" s="6"/>
      <c r="H1582" s="7"/>
      <c r="I1582" s="1"/>
      <c r="J1582" s="1"/>
      <c r="K1582" s="1"/>
      <c r="L1582" s="1"/>
    </row>
    <row r="1583" spans="1:12" s="5" customFormat="1" x14ac:dyDescent="0.45">
      <c r="A1583" s="2"/>
      <c r="B1583" s="3"/>
      <c r="C1583" s="4"/>
      <c r="G1583" s="6"/>
      <c r="H1583" s="7"/>
      <c r="I1583" s="1"/>
      <c r="J1583" s="1"/>
      <c r="K1583" s="1"/>
      <c r="L1583" s="1"/>
    </row>
    <row r="1584" spans="1:12" s="5" customFormat="1" ht="26.6" x14ac:dyDescent="0.45">
      <c r="A1584" s="2"/>
      <c r="B1584" s="3"/>
      <c r="C1584" s="4"/>
      <c r="E1584" s="5" ph="1"/>
      <c r="F1584" s="5" ph="1"/>
      <c r="G1584" s="6"/>
      <c r="H1584" s="7"/>
      <c r="I1584" s="1"/>
      <c r="J1584" s="1"/>
      <c r="K1584" s="1"/>
      <c r="L1584" s="1"/>
    </row>
    <row r="1585" spans="1:12" ht="26.6" x14ac:dyDescent="0.45">
      <c r="E1585" s="5" ph="1"/>
      <c r="F1585" s="5" ph="1"/>
    </row>
    <row r="1586" spans="1:12" s="5" customFormat="1" ht="26.6" x14ac:dyDescent="0.45">
      <c r="A1586" s="2"/>
      <c r="B1586" s="3"/>
      <c r="C1586" s="4"/>
      <c r="E1586" s="5" ph="1"/>
      <c r="F1586" s="5" ph="1"/>
      <c r="G1586" s="6"/>
      <c r="H1586" s="7"/>
      <c r="I1586" s="1"/>
      <c r="J1586" s="1"/>
      <c r="K1586" s="1"/>
      <c r="L1586" s="1"/>
    </row>
    <row r="1587" spans="1:12" s="5" customFormat="1" x14ac:dyDescent="0.45">
      <c r="A1587" s="2"/>
      <c r="B1587" s="3"/>
      <c r="C1587" s="4"/>
      <c r="G1587" s="6"/>
      <c r="H1587" s="7"/>
      <c r="I1587" s="1"/>
      <c r="J1587" s="1"/>
      <c r="K1587" s="1"/>
      <c r="L1587" s="1"/>
    </row>
    <row r="1588" spans="1:12" s="5" customFormat="1" x14ac:dyDescent="0.45">
      <c r="A1588" s="2"/>
      <c r="B1588" s="3"/>
      <c r="C1588" s="4"/>
      <c r="G1588" s="6"/>
      <c r="H1588" s="7"/>
      <c r="I1588" s="1"/>
      <c r="J1588" s="1"/>
      <c r="K1588" s="1"/>
      <c r="L1588" s="1"/>
    </row>
    <row r="1589" spans="1:12" s="5" customFormat="1" ht="26.6" x14ac:dyDescent="0.45">
      <c r="A1589" s="2"/>
      <c r="B1589" s="3"/>
      <c r="C1589" s="4"/>
      <c r="E1589" s="5" ph="1"/>
      <c r="F1589" s="5" ph="1"/>
      <c r="G1589" s="6"/>
      <c r="H1589" s="7"/>
      <c r="I1589" s="1"/>
      <c r="J1589" s="1"/>
      <c r="K1589" s="1"/>
      <c r="L1589" s="1"/>
    </row>
    <row r="1590" spans="1:12" ht="26.6" x14ac:dyDescent="0.45">
      <c r="E1590" s="5" ph="1"/>
      <c r="F1590" s="5" ph="1"/>
    </row>
    <row r="1592" spans="1:12" s="5" customFormat="1" ht="26.6" x14ac:dyDescent="0.45">
      <c r="A1592" s="2"/>
      <c r="B1592" s="3"/>
      <c r="C1592" s="4"/>
      <c r="E1592" s="5" ph="1"/>
      <c r="F1592" s="5" ph="1"/>
      <c r="G1592" s="6"/>
      <c r="H1592" s="7"/>
      <c r="I1592" s="1"/>
      <c r="J1592" s="1"/>
      <c r="K1592" s="1"/>
      <c r="L1592" s="1"/>
    </row>
    <row r="1593" spans="1:12" ht="26.6" x14ac:dyDescent="0.45">
      <c r="E1593" s="5" ph="1"/>
      <c r="F1593" s="5" ph="1"/>
    </row>
    <row r="1596" spans="1:12" ht="26.6" x14ac:dyDescent="0.45">
      <c r="E1596" s="5" ph="1"/>
      <c r="F1596" s="5" ph="1"/>
    </row>
    <row r="1597" spans="1:12" ht="26.6" x14ac:dyDescent="0.45">
      <c r="E1597" s="5" ph="1"/>
      <c r="F1597" s="5" ph="1"/>
    </row>
    <row r="1598" spans="1:12" ht="26.6" x14ac:dyDescent="0.45">
      <c r="E1598" s="5" ph="1"/>
      <c r="F1598" s="5" ph="1"/>
    </row>
    <row r="1599" spans="1:12" ht="26.6" x14ac:dyDescent="0.45">
      <c r="E1599" s="5" ph="1"/>
      <c r="F1599" s="5" ph="1"/>
    </row>
    <row r="1602" spans="1:12" s="5" customFormat="1" ht="26.6" x14ac:dyDescent="0.45">
      <c r="A1602" s="2"/>
      <c r="B1602" s="3"/>
      <c r="C1602" s="4"/>
      <c r="E1602" s="5" ph="1"/>
      <c r="F1602" s="5" ph="1"/>
      <c r="G1602" s="6"/>
      <c r="H1602" s="7"/>
      <c r="I1602" s="1"/>
      <c r="J1602" s="1"/>
      <c r="K1602" s="1"/>
      <c r="L1602" s="1"/>
    </row>
    <row r="1603" spans="1:12" s="5" customFormat="1" ht="26.6" x14ac:dyDescent="0.45">
      <c r="A1603" s="2"/>
      <c r="B1603" s="3"/>
      <c r="C1603" s="4"/>
      <c r="E1603" s="5" ph="1"/>
      <c r="F1603" s="5" ph="1"/>
      <c r="G1603" s="6"/>
      <c r="H1603" s="7"/>
      <c r="I1603" s="1"/>
      <c r="J1603" s="1"/>
      <c r="K1603" s="1"/>
      <c r="L1603" s="1"/>
    </row>
    <row r="1604" spans="1:12" s="5" customFormat="1" ht="26.6" x14ac:dyDescent="0.45">
      <c r="A1604" s="2"/>
      <c r="B1604" s="3"/>
      <c r="C1604" s="4"/>
      <c r="E1604" s="5" ph="1"/>
      <c r="F1604" s="5" ph="1"/>
      <c r="G1604" s="6"/>
      <c r="H1604" s="7"/>
      <c r="I1604" s="1"/>
      <c r="J1604" s="1"/>
      <c r="K1604" s="1"/>
      <c r="L1604" s="1"/>
    </row>
    <row r="1606" spans="1:12" s="5" customFormat="1" ht="26.6" x14ac:dyDescent="0.45">
      <c r="A1606" s="2"/>
      <c r="B1606" s="3"/>
      <c r="C1606" s="4"/>
      <c r="E1606" s="5" ph="1"/>
      <c r="F1606" s="5" ph="1"/>
      <c r="G1606" s="6"/>
      <c r="H1606" s="7"/>
      <c r="I1606" s="1"/>
      <c r="J1606" s="1"/>
      <c r="K1606" s="1"/>
      <c r="L1606" s="1"/>
    </row>
    <row r="1607" spans="1:12" s="5" customFormat="1" ht="26.6" x14ac:dyDescent="0.45">
      <c r="A1607" s="2"/>
      <c r="B1607" s="3"/>
      <c r="C1607" s="4"/>
      <c r="E1607" s="5" ph="1"/>
      <c r="F1607" s="5" ph="1"/>
      <c r="G1607" s="6"/>
      <c r="H1607" s="7"/>
      <c r="I1607" s="1"/>
      <c r="J1607" s="1"/>
      <c r="K1607" s="1"/>
      <c r="L1607" s="1"/>
    </row>
    <row r="1608" spans="1:12" s="5" customFormat="1" ht="26.6" x14ac:dyDescent="0.45">
      <c r="A1608" s="2"/>
      <c r="B1608" s="3"/>
      <c r="C1608" s="4"/>
      <c r="E1608" s="5" ph="1"/>
      <c r="F1608" s="5" ph="1"/>
      <c r="G1608" s="6"/>
      <c r="H1608" s="7"/>
      <c r="I1608" s="1"/>
      <c r="J1608" s="1"/>
      <c r="K1608" s="1"/>
      <c r="L1608" s="1"/>
    </row>
    <row r="1609" spans="1:12" s="5" customFormat="1" ht="26.6" x14ac:dyDescent="0.45">
      <c r="A1609" s="2"/>
      <c r="B1609" s="3"/>
      <c r="C1609" s="4"/>
      <c r="E1609" s="5" ph="1"/>
      <c r="F1609" s="5" ph="1"/>
      <c r="G1609" s="6"/>
      <c r="H1609" s="7"/>
      <c r="I1609" s="1"/>
      <c r="J1609" s="1"/>
      <c r="K1609" s="1"/>
      <c r="L1609" s="1"/>
    </row>
    <row r="1612" spans="1:12" s="5" customFormat="1" ht="26.6" x14ac:dyDescent="0.45">
      <c r="A1612" s="2"/>
      <c r="B1612" s="3"/>
      <c r="C1612" s="4"/>
      <c r="E1612" s="5" ph="1"/>
      <c r="F1612" s="5" ph="1"/>
      <c r="G1612" s="6"/>
      <c r="H1612" s="7"/>
      <c r="I1612" s="1"/>
      <c r="J1612" s="1"/>
      <c r="K1612" s="1"/>
      <c r="L1612" s="1"/>
    </row>
    <row r="1613" spans="1:12" s="5" customFormat="1" ht="26.6" x14ac:dyDescent="0.45">
      <c r="A1613" s="2"/>
      <c r="B1613" s="3"/>
      <c r="C1613" s="4"/>
      <c r="E1613" s="5" ph="1"/>
      <c r="F1613" s="5" ph="1"/>
      <c r="G1613" s="6"/>
      <c r="H1613" s="7"/>
      <c r="I1613" s="1"/>
      <c r="J1613" s="1"/>
      <c r="K1613" s="1"/>
      <c r="L1613" s="1"/>
    </row>
    <row r="1616" spans="1:12" s="5" customFormat="1" ht="26.6" x14ac:dyDescent="0.45">
      <c r="A1616" s="2"/>
      <c r="B1616" s="3"/>
      <c r="C1616" s="4"/>
      <c r="E1616" s="5" ph="1"/>
      <c r="F1616" s="5" ph="1"/>
      <c r="G1616" s="6"/>
      <c r="H1616" s="7"/>
      <c r="I1616" s="1"/>
      <c r="J1616" s="1"/>
      <c r="K1616" s="1"/>
      <c r="L1616" s="1"/>
    </row>
    <row r="1617" spans="1:12" s="5" customFormat="1" ht="26.6" x14ac:dyDescent="0.45">
      <c r="A1617" s="2"/>
      <c r="B1617" s="3"/>
      <c r="C1617" s="4"/>
      <c r="E1617" s="5" ph="1"/>
      <c r="F1617" s="5" ph="1"/>
      <c r="G1617" s="6"/>
      <c r="H1617" s="7"/>
      <c r="I1617" s="1"/>
      <c r="J1617" s="1"/>
      <c r="K1617" s="1"/>
      <c r="L1617" s="1"/>
    </row>
    <row r="1618" spans="1:12" s="5" customFormat="1" ht="26.6" x14ac:dyDescent="0.45">
      <c r="A1618" s="2"/>
      <c r="B1618" s="3"/>
      <c r="C1618" s="4"/>
      <c r="E1618" s="5" ph="1"/>
      <c r="F1618" s="5" ph="1"/>
      <c r="G1618" s="6"/>
      <c r="H1618" s="7"/>
      <c r="I1618" s="1"/>
      <c r="J1618" s="1"/>
      <c r="K1618" s="1"/>
      <c r="L1618" s="1"/>
    </row>
    <row r="1619" spans="1:12" s="5" customFormat="1" ht="26.6" x14ac:dyDescent="0.45">
      <c r="A1619" s="2"/>
      <c r="B1619" s="3"/>
      <c r="C1619" s="4"/>
      <c r="E1619" s="5" ph="1"/>
      <c r="F1619" s="5" ph="1"/>
      <c r="G1619" s="6"/>
      <c r="H1619" s="7"/>
      <c r="I1619" s="1"/>
      <c r="J1619" s="1"/>
      <c r="K1619" s="1"/>
      <c r="L1619" s="1"/>
    </row>
    <row r="1622" spans="1:12" s="5" customFormat="1" ht="26.6" x14ac:dyDescent="0.45">
      <c r="A1622" s="2"/>
      <c r="B1622" s="3"/>
      <c r="C1622" s="4"/>
      <c r="E1622" s="5" ph="1"/>
      <c r="F1622" s="5" ph="1"/>
      <c r="G1622" s="6"/>
      <c r="H1622" s="7"/>
      <c r="I1622" s="1"/>
      <c r="J1622" s="1"/>
      <c r="K1622" s="1"/>
      <c r="L1622" s="1"/>
    </row>
    <row r="1623" spans="1:12" s="5" customFormat="1" ht="26.6" x14ac:dyDescent="0.45">
      <c r="A1623" s="2"/>
      <c r="B1623" s="3"/>
      <c r="C1623" s="4"/>
      <c r="E1623" s="5" ph="1"/>
      <c r="F1623" s="5" ph="1"/>
      <c r="G1623" s="6"/>
      <c r="H1623" s="7"/>
      <c r="I1623" s="1"/>
      <c r="J1623" s="1"/>
      <c r="K1623" s="1"/>
      <c r="L1623" s="1"/>
    </row>
    <row r="1624" spans="1:12" s="5" customFormat="1" ht="26.6" x14ac:dyDescent="0.45">
      <c r="A1624" s="2"/>
      <c r="B1624" s="3"/>
      <c r="C1624" s="4"/>
      <c r="E1624" s="5" ph="1"/>
      <c r="F1624" s="5" ph="1"/>
      <c r="G1624" s="6"/>
      <c r="H1624" s="7"/>
      <c r="I1624" s="1"/>
      <c r="J1624" s="1"/>
      <c r="K1624" s="1"/>
      <c r="L1624" s="1"/>
    </row>
    <row r="1626" spans="1:12" s="5" customFormat="1" ht="26.6" x14ac:dyDescent="0.45">
      <c r="A1626" s="2"/>
      <c r="B1626" s="3"/>
      <c r="C1626" s="4"/>
      <c r="E1626" s="5" ph="1"/>
      <c r="F1626" s="5" ph="1"/>
      <c r="G1626" s="6"/>
      <c r="H1626" s="7"/>
      <c r="I1626" s="1"/>
      <c r="J1626" s="1"/>
      <c r="K1626" s="1"/>
      <c r="L1626" s="1"/>
    </row>
    <row r="1627" spans="1:12" s="5" customFormat="1" ht="26.6" x14ac:dyDescent="0.45">
      <c r="A1627" s="2"/>
      <c r="B1627" s="3"/>
      <c r="C1627" s="4"/>
      <c r="E1627" s="5" ph="1"/>
      <c r="F1627" s="5" ph="1"/>
      <c r="G1627" s="6"/>
      <c r="H1627" s="7"/>
      <c r="I1627" s="1"/>
      <c r="J1627" s="1"/>
      <c r="K1627" s="1"/>
      <c r="L1627" s="1"/>
    </row>
    <row r="1629" spans="1:12" s="5" customFormat="1" ht="26.6" x14ac:dyDescent="0.45">
      <c r="A1629" s="2"/>
      <c r="B1629" s="3"/>
      <c r="C1629" s="4"/>
      <c r="E1629" s="5" ph="1"/>
      <c r="F1629" s="5" ph="1"/>
      <c r="G1629" s="6"/>
      <c r="H1629" s="7"/>
      <c r="I1629" s="1"/>
      <c r="J1629" s="1"/>
      <c r="K1629" s="1"/>
      <c r="L1629" s="1"/>
    </row>
    <row r="1634" spans="1:12" s="5" customFormat="1" ht="26.6" x14ac:dyDescent="0.45">
      <c r="A1634" s="2"/>
      <c r="B1634" s="3"/>
      <c r="C1634" s="4"/>
      <c r="E1634" s="5" ph="1"/>
      <c r="F1634" s="5" ph="1"/>
      <c r="G1634" s="6"/>
      <c r="H1634" s="7"/>
      <c r="I1634" s="1"/>
      <c r="J1634" s="1"/>
      <c r="K1634" s="1"/>
      <c r="L1634" s="1"/>
    </row>
    <row r="1635" spans="1:12" s="5" customFormat="1" ht="26.6" x14ac:dyDescent="0.45">
      <c r="A1635" s="2"/>
      <c r="B1635" s="3"/>
      <c r="C1635" s="4"/>
      <c r="E1635" s="5" ph="1"/>
      <c r="F1635" s="5" ph="1"/>
      <c r="G1635" s="6"/>
      <c r="H1635" s="7"/>
      <c r="I1635" s="1"/>
      <c r="J1635" s="1"/>
      <c r="K1635" s="1"/>
      <c r="L1635" s="1"/>
    </row>
    <row r="1637" spans="1:12" s="5" customFormat="1" ht="26.6" x14ac:dyDescent="0.45">
      <c r="A1637" s="2"/>
      <c r="B1637" s="3"/>
      <c r="C1637" s="4"/>
      <c r="E1637" s="5" ph="1"/>
      <c r="F1637" s="5" ph="1"/>
      <c r="G1637" s="6"/>
      <c r="H1637" s="7"/>
      <c r="I1637" s="1"/>
      <c r="J1637" s="1"/>
      <c r="K1637" s="1"/>
      <c r="L1637" s="1"/>
    </row>
    <row r="1641" spans="1:12" s="5" customFormat="1" ht="26.6" x14ac:dyDescent="0.45">
      <c r="A1641" s="2"/>
      <c r="B1641" s="3"/>
      <c r="C1641" s="4"/>
      <c r="E1641" s="5" ph="1"/>
      <c r="F1641" s="5" ph="1"/>
      <c r="G1641" s="6"/>
      <c r="H1641" s="7"/>
      <c r="I1641" s="1"/>
      <c r="J1641" s="1"/>
      <c r="K1641" s="1"/>
      <c r="L1641" s="1"/>
    </row>
    <row r="1642" spans="1:12" s="5" customFormat="1" ht="26.6" x14ac:dyDescent="0.45">
      <c r="A1642" s="2"/>
      <c r="B1642" s="3"/>
      <c r="C1642" s="4"/>
      <c r="E1642" s="5" ph="1"/>
      <c r="F1642" s="5" ph="1"/>
      <c r="G1642" s="6"/>
      <c r="H1642" s="7"/>
      <c r="I1642" s="1"/>
      <c r="J1642" s="1"/>
      <c r="K1642" s="1"/>
      <c r="L1642" s="1"/>
    </row>
    <row r="1644" spans="1:12" s="5" customFormat="1" ht="26.6" x14ac:dyDescent="0.45">
      <c r="A1644" s="2"/>
      <c r="B1644" s="3"/>
      <c r="C1644" s="4"/>
      <c r="E1644" s="5" ph="1"/>
      <c r="F1644" s="5" ph="1"/>
      <c r="G1644" s="6"/>
      <c r="H1644" s="7"/>
      <c r="I1644" s="1"/>
      <c r="J1644" s="1"/>
      <c r="K1644" s="1"/>
      <c r="L1644" s="1"/>
    </row>
    <row r="1645" spans="1:12" s="5" customFormat="1" ht="26.6" x14ac:dyDescent="0.45">
      <c r="A1645" s="2"/>
      <c r="B1645" s="3"/>
      <c r="C1645" s="4"/>
      <c r="E1645" s="5" ph="1"/>
      <c r="F1645" s="5" ph="1"/>
      <c r="G1645" s="6"/>
      <c r="H1645" s="7"/>
      <c r="I1645" s="1"/>
      <c r="J1645" s="1"/>
      <c r="K1645" s="1"/>
      <c r="L1645" s="1"/>
    </row>
    <row r="1648" spans="1:12" s="5" customFormat="1" ht="26.6" x14ac:dyDescent="0.45">
      <c r="A1648" s="2"/>
      <c r="B1648" s="3"/>
      <c r="C1648" s="4"/>
      <c r="E1648" s="5" ph="1"/>
      <c r="F1648" s="5" ph="1"/>
      <c r="G1648" s="6"/>
      <c r="H1648" s="7"/>
      <c r="I1648" s="1"/>
      <c r="J1648" s="1"/>
      <c r="K1648" s="1"/>
      <c r="L1648" s="1"/>
    </row>
    <row r="1649" spans="1:12" s="5" customFormat="1" ht="26.6" x14ac:dyDescent="0.45">
      <c r="A1649" s="2"/>
      <c r="B1649" s="3"/>
      <c r="C1649" s="4"/>
      <c r="E1649" s="5" ph="1"/>
      <c r="F1649" s="5" ph="1"/>
      <c r="G1649" s="6"/>
      <c r="H1649" s="7"/>
      <c r="I1649" s="1"/>
      <c r="J1649" s="1"/>
      <c r="K1649" s="1"/>
      <c r="L1649" s="1"/>
    </row>
    <row r="1650" spans="1:12" s="5" customFormat="1" ht="26.6" x14ac:dyDescent="0.45">
      <c r="A1650" s="2"/>
      <c r="B1650" s="3"/>
      <c r="C1650" s="4"/>
      <c r="E1650" s="5" ph="1"/>
      <c r="F1650" s="5" ph="1"/>
      <c r="G1650" s="6"/>
      <c r="H1650" s="7"/>
      <c r="I1650" s="1"/>
      <c r="J1650" s="1"/>
      <c r="K1650" s="1"/>
      <c r="L1650" s="1"/>
    </row>
    <row r="1654" spans="1:12" s="5" customFormat="1" ht="26.6" x14ac:dyDescent="0.45">
      <c r="A1654" s="2"/>
      <c r="B1654" s="3"/>
      <c r="C1654" s="4"/>
      <c r="E1654" s="5" ph="1"/>
      <c r="F1654" s="5" ph="1"/>
      <c r="G1654" s="6"/>
      <c r="H1654" s="7"/>
      <c r="I1654" s="1"/>
      <c r="J1654" s="1"/>
      <c r="K1654" s="1"/>
      <c r="L1654" s="1"/>
    </row>
    <row r="1655" spans="1:12" s="5" customFormat="1" ht="26.6" x14ac:dyDescent="0.45">
      <c r="A1655" s="2"/>
      <c r="B1655" s="3"/>
      <c r="C1655" s="4"/>
      <c r="E1655" s="5" ph="1"/>
      <c r="F1655" s="5" ph="1"/>
      <c r="G1655" s="6"/>
      <c r="H1655" s="7"/>
      <c r="I1655" s="1"/>
      <c r="J1655" s="1"/>
      <c r="K1655" s="1"/>
      <c r="L1655" s="1"/>
    </row>
    <row r="1657" spans="1:12" s="5" customFormat="1" ht="26.6" x14ac:dyDescent="0.45">
      <c r="A1657" s="2"/>
      <c r="B1657" s="3"/>
      <c r="C1657" s="4"/>
      <c r="E1657" s="5" ph="1"/>
      <c r="F1657" s="5" ph="1"/>
      <c r="G1657" s="6"/>
      <c r="H1657" s="7"/>
      <c r="I1657" s="1"/>
      <c r="J1657" s="1"/>
      <c r="K1657" s="1"/>
      <c r="L1657" s="1"/>
    </row>
    <row r="1658" spans="1:12" s="5" customFormat="1" ht="26.6" x14ac:dyDescent="0.45">
      <c r="A1658" s="2"/>
      <c r="B1658" s="3"/>
      <c r="C1658" s="4"/>
      <c r="E1658" s="5" ph="1"/>
      <c r="F1658" s="5" ph="1"/>
      <c r="G1658" s="6"/>
      <c r="H1658" s="7"/>
      <c r="I1658" s="1"/>
      <c r="J1658" s="1"/>
      <c r="K1658" s="1"/>
      <c r="L1658" s="1"/>
    </row>
    <row r="1661" spans="1:12" s="5" customFormat="1" ht="26.6" x14ac:dyDescent="0.45">
      <c r="A1661" s="2"/>
      <c r="B1661" s="3"/>
      <c r="C1661" s="4"/>
      <c r="E1661" s="5" ph="1"/>
      <c r="F1661" s="5" ph="1"/>
      <c r="G1661" s="6"/>
      <c r="H1661" s="7"/>
      <c r="I1661" s="1"/>
      <c r="J1661" s="1"/>
      <c r="K1661" s="1"/>
      <c r="L1661" s="1"/>
    </row>
    <row r="1662" spans="1:12" s="5" customFormat="1" ht="26.6" x14ac:dyDescent="0.45">
      <c r="A1662" s="2"/>
      <c r="B1662" s="3"/>
      <c r="C1662" s="4"/>
      <c r="E1662" s="5" ph="1"/>
      <c r="F1662" s="5" ph="1"/>
      <c r="G1662" s="6"/>
      <c r="H1662" s="7"/>
      <c r="I1662" s="1"/>
      <c r="J1662" s="1"/>
      <c r="K1662" s="1"/>
      <c r="L1662" s="1"/>
    </row>
    <row r="1663" spans="1:12" s="5" customFormat="1" ht="26.6" x14ac:dyDescent="0.45">
      <c r="A1663" s="2"/>
      <c r="B1663" s="3"/>
      <c r="C1663" s="4"/>
      <c r="E1663" s="5" ph="1"/>
      <c r="F1663" s="5" ph="1"/>
      <c r="G1663" s="6"/>
      <c r="H1663" s="7"/>
      <c r="I1663" s="1"/>
      <c r="J1663" s="1"/>
      <c r="K1663" s="1"/>
      <c r="L1663" s="1"/>
    </row>
    <row r="1664" spans="1:12" s="5" customFormat="1" ht="26.6" x14ac:dyDescent="0.45">
      <c r="A1664" s="2"/>
      <c r="B1664" s="3"/>
      <c r="C1664" s="4"/>
      <c r="E1664" s="5" ph="1"/>
      <c r="F1664" s="5" ph="1"/>
      <c r="G1664" s="6"/>
      <c r="H1664" s="7"/>
      <c r="I1664" s="1"/>
      <c r="J1664" s="1"/>
      <c r="K1664" s="1"/>
      <c r="L1664" s="1"/>
    </row>
    <row r="1667" spans="1:12" s="5" customFormat="1" ht="26.6" x14ac:dyDescent="0.45">
      <c r="A1667" s="2"/>
      <c r="B1667" s="3"/>
      <c r="C1667" s="4"/>
      <c r="E1667" s="5" ph="1"/>
      <c r="F1667" s="5" ph="1"/>
      <c r="G1667" s="6"/>
      <c r="H1667" s="7"/>
      <c r="I1667" s="1"/>
      <c r="J1667" s="1"/>
      <c r="K1667" s="1"/>
      <c r="L1667" s="1"/>
    </row>
    <row r="1668" spans="1:12" s="5" customFormat="1" ht="26.6" x14ac:dyDescent="0.45">
      <c r="A1668" s="2"/>
      <c r="B1668" s="3"/>
      <c r="C1668" s="4"/>
      <c r="E1668" s="5" ph="1"/>
      <c r="F1668" s="5" ph="1"/>
      <c r="G1668" s="6"/>
      <c r="H1668" s="7"/>
      <c r="I1668" s="1"/>
      <c r="J1668" s="1"/>
      <c r="K1668" s="1"/>
      <c r="L1668" s="1"/>
    </row>
    <row r="1669" spans="1:12" s="5" customFormat="1" ht="26.6" x14ac:dyDescent="0.45">
      <c r="A1669" s="2"/>
      <c r="B1669" s="3"/>
      <c r="C1669" s="4"/>
      <c r="E1669" s="5" ph="1"/>
      <c r="F1669" s="5" ph="1"/>
      <c r="G1669" s="6"/>
      <c r="H1669" s="7"/>
      <c r="I1669" s="1"/>
      <c r="J1669" s="1"/>
      <c r="K1669" s="1"/>
      <c r="L1669" s="1"/>
    </row>
    <row r="1672" spans="1:12" s="5" customFormat="1" ht="26.6" x14ac:dyDescent="0.45">
      <c r="A1672" s="2"/>
      <c r="B1672" s="3"/>
      <c r="C1672" s="4"/>
      <c r="E1672" s="5" ph="1"/>
      <c r="F1672" s="5" ph="1"/>
      <c r="G1672" s="6"/>
      <c r="H1672" s="7"/>
      <c r="I1672" s="1"/>
      <c r="J1672" s="1"/>
      <c r="K1672" s="1"/>
      <c r="L1672" s="1"/>
    </row>
    <row r="1673" spans="1:12" s="5" customFormat="1" ht="26.6" x14ac:dyDescent="0.45">
      <c r="A1673" s="2"/>
      <c r="B1673" s="3"/>
      <c r="C1673" s="4"/>
      <c r="E1673" s="5" ph="1"/>
      <c r="F1673" s="5" ph="1"/>
      <c r="G1673" s="6"/>
      <c r="H1673" s="7"/>
      <c r="I1673" s="1"/>
      <c r="J1673" s="1"/>
      <c r="K1673" s="1"/>
      <c r="L1673" s="1"/>
    </row>
    <row r="1675" spans="1:12" s="5" customFormat="1" ht="26.6" x14ac:dyDescent="0.45">
      <c r="A1675" s="2"/>
      <c r="B1675" s="3"/>
      <c r="C1675" s="4"/>
      <c r="E1675" s="5" ph="1"/>
      <c r="F1675" s="5" ph="1"/>
      <c r="G1675" s="6"/>
      <c r="H1675" s="7"/>
      <c r="I1675" s="1"/>
      <c r="J1675" s="1"/>
      <c r="K1675" s="1"/>
      <c r="L1675" s="1"/>
    </row>
    <row r="1676" spans="1:12" s="5" customFormat="1" ht="26.6" x14ac:dyDescent="0.45">
      <c r="A1676" s="2"/>
      <c r="B1676" s="3"/>
      <c r="C1676" s="4"/>
      <c r="E1676" s="5" ph="1"/>
      <c r="F1676" s="5" ph="1"/>
      <c r="G1676" s="6"/>
      <c r="H1676" s="7"/>
      <c r="I1676" s="1"/>
      <c r="J1676" s="1"/>
      <c r="K1676" s="1"/>
      <c r="L1676" s="1"/>
    </row>
    <row r="1679" spans="1:12" s="5" customFormat="1" ht="26.6" x14ac:dyDescent="0.45">
      <c r="A1679" s="2"/>
      <c r="B1679" s="3"/>
      <c r="C1679" s="4"/>
      <c r="E1679" s="5" ph="1"/>
      <c r="F1679" s="5" ph="1"/>
      <c r="G1679" s="6"/>
      <c r="H1679" s="7"/>
      <c r="I1679" s="1"/>
      <c r="J1679" s="1"/>
      <c r="K1679" s="1"/>
      <c r="L1679" s="1"/>
    </row>
    <row r="1680" spans="1:12" s="5" customFormat="1" ht="26.6" x14ac:dyDescent="0.45">
      <c r="A1680" s="2"/>
      <c r="B1680" s="3"/>
      <c r="C1680" s="4"/>
      <c r="E1680" s="5" ph="1"/>
      <c r="F1680" s="5" ph="1"/>
      <c r="G1680" s="6"/>
      <c r="H1680" s="7"/>
      <c r="I1680" s="1"/>
      <c r="J1680" s="1"/>
      <c r="K1680" s="1"/>
      <c r="L1680" s="1"/>
    </row>
    <row r="1681" spans="1:12" s="5" customFormat="1" ht="26.6" x14ac:dyDescent="0.45">
      <c r="A1681" s="2"/>
      <c r="B1681" s="3"/>
      <c r="C1681" s="4"/>
      <c r="E1681" s="5" ph="1"/>
      <c r="F1681" s="5" ph="1"/>
      <c r="G1681" s="6"/>
      <c r="H1681" s="7"/>
      <c r="I1681" s="1"/>
      <c r="J1681" s="1"/>
      <c r="K1681" s="1"/>
      <c r="L1681" s="1"/>
    </row>
    <row r="1682" spans="1:12" s="5" customFormat="1" ht="26.6" x14ac:dyDescent="0.45">
      <c r="A1682" s="2"/>
      <c r="B1682" s="3"/>
      <c r="C1682" s="4"/>
      <c r="E1682" s="5" ph="1"/>
      <c r="F1682" s="5" ph="1"/>
      <c r="G1682" s="6"/>
      <c r="H1682" s="7"/>
      <c r="I1682" s="1"/>
      <c r="J1682" s="1"/>
      <c r="K1682" s="1"/>
      <c r="L1682" s="1"/>
    </row>
    <row r="1685" spans="1:12" s="5" customFormat="1" ht="26.6" x14ac:dyDescent="0.45">
      <c r="A1685" s="2"/>
      <c r="B1685" s="3"/>
      <c r="C1685" s="4"/>
      <c r="E1685" s="5" ph="1"/>
      <c r="F1685" s="5" ph="1"/>
      <c r="G1685" s="6"/>
      <c r="H1685" s="7"/>
      <c r="I1685" s="1"/>
      <c r="J1685" s="1"/>
      <c r="K1685" s="1"/>
      <c r="L1685" s="1"/>
    </row>
    <row r="1686" spans="1:12" s="5" customFormat="1" ht="26.6" x14ac:dyDescent="0.45">
      <c r="A1686" s="2"/>
      <c r="B1686" s="3"/>
      <c r="C1686" s="4"/>
      <c r="E1686" s="5" ph="1"/>
      <c r="F1686" s="5" ph="1"/>
      <c r="G1686" s="6"/>
      <c r="H1686" s="7"/>
      <c r="I1686" s="1"/>
      <c r="J1686" s="1"/>
      <c r="K1686" s="1"/>
      <c r="L1686" s="1"/>
    </row>
    <row r="1687" spans="1:12" s="5" customFormat="1" ht="26.6" x14ac:dyDescent="0.45">
      <c r="A1687" s="2"/>
      <c r="B1687" s="3"/>
      <c r="C1687" s="4"/>
      <c r="E1687" s="5" ph="1"/>
      <c r="F1687" s="5" ph="1"/>
      <c r="G1687" s="6"/>
      <c r="H1687" s="7"/>
      <c r="I1687" s="1"/>
      <c r="J1687" s="1"/>
      <c r="K1687" s="1"/>
      <c r="L1687" s="1"/>
    </row>
    <row r="1689" spans="1:12" s="5" customFormat="1" ht="26.6" x14ac:dyDescent="0.45">
      <c r="A1689" s="2"/>
      <c r="B1689" s="3"/>
      <c r="C1689" s="4"/>
      <c r="E1689" s="5" ph="1"/>
      <c r="F1689" s="5" ph="1"/>
      <c r="G1689" s="6"/>
      <c r="H1689" s="7"/>
      <c r="I1689" s="1"/>
      <c r="J1689" s="1"/>
      <c r="K1689" s="1"/>
      <c r="L1689" s="1"/>
    </row>
    <row r="1690" spans="1:12" s="5" customFormat="1" ht="26.6" x14ac:dyDescent="0.45">
      <c r="A1690" s="2"/>
      <c r="B1690" s="3"/>
      <c r="C1690" s="4"/>
      <c r="E1690" s="5" ph="1"/>
      <c r="F1690" s="5" ph="1"/>
      <c r="G1690" s="6"/>
      <c r="H1690" s="7"/>
      <c r="I1690" s="1"/>
      <c r="J1690" s="1"/>
      <c r="K1690" s="1"/>
      <c r="L1690" s="1"/>
    </row>
    <row r="1691" spans="1:12" s="5" customFormat="1" ht="26.6" x14ac:dyDescent="0.45">
      <c r="A1691" s="2"/>
      <c r="B1691" s="3"/>
      <c r="C1691" s="4"/>
      <c r="E1691" s="5" ph="1"/>
      <c r="F1691" s="5" ph="1"/>
      <c r="G1691" s="6"/>
      <c r="H1691" s="7"/>
      <c r="I1691" s="1"/>
      <c r="J1691" s="1"/>
      <c r="K1691" s="1"/>
      <c r="L1691" s="1"/>
    </row>
    <row r="1692" spans="1:12" s="5" customFormat="1" ht="26.6" x14ac:dyDescent="0.45">
      <c r="A1692" s="2"/>
      <c r="B1692" s="3"/>
      <c r="C1692" s="4"/>
      <c r="E1692" s="5" ph="1"/>
      <c r="F1692" s="5" ph="1"/>
      <c r="G1692" s="6"/>
      <c r="H1692" s="7"/>
      <c r="I1692" s="1"/>
      <c r="J1692" s="1"/>
      <c r="K1692" s="1"/>
      <c r="L1692" s="1"/>
    </row>
    <row r="1695" spans="1:12" s="5" customFormat="1" ht="26.6" x14ac:dyDescent="0.45">
      <c r="A1695" s="2"/>
      <c r="B1695" s="3"/>
      <c r="C1695" s="4"/>
      <c r="E1695" s="5" ph="1"/>
      <c r="F1695" s="5" ph="1"/>
      <c r="G1695" s="6"/>
      <c r="H1695" s="7"/>
      <c r="I1695" s="1"/>
      <c r="J1695" s="1"/>
      <c r="K1695" s="1"/>
      <c r="L1695" s="1"/>
    </row>
    <row r="1697" spans="1:12" s="5" customFormat="1" ht="26.6" x14ac:dyDescent="0.45">
      <c r="A1697" s="2"/>
      <c r="B1697" s="3"/>
      <c r="C1697" s="4"/>
      <c r="E1697" s="5" ph="1"/>
      <c r="F1697" s="5" ph="1"/>
      <c r="G1697" s="6"/>
      <c r="H1697" s="7"/>
      <c r="I1697" s="1"/>
      <c r="J1697" s="1"/>
      <c r="K1697" s="1"/>
      <c r="L1697" s="1"/>
    </row>
    <row r="1698" spans="1:12" s="5" customFormat="1" ht="26.6" x14ac:dyDescent="0.45">
      <c r="A1698" s="2"/>
      <c r="B1698" s="3"/>
      <c r="C1698" s="4"/>
      <c r="E1698" s="5" ph="1"/>
      <c r="F1698" s="5" ph="1"/>
      <c r="G1698" s="6"/>
      <c r="H1698" s="7"/>
      <c r="I1698" s="1"/>
      <c r="J1698" s="1"/>
      <c r="K1698" s="1"/>
      <c r="L1698" s="1"/>
    </row>
    <row r="1700" spans="1:12" s="5" customFormat="1" ht="26.6" x14ac:dyDescent="0.45">
      <c r="A1700" s="2"/>
      <c r="B1700" s="3"/>
      <c r="C1700" s="4"/>
      <c r="E1700" s="5" ph="1"/>
      <c r="F1700" s="5" ph="1"/>
      <c r="G1700" s="6"/>
      <c r="H1700" s="7"/>
      <c r="I1700" s="1"/>
      <c r="J1700" s="1"/>
      <c r="K1700" s="1"/>
      <c r="L1700" s="1"/>
    </row>
    <row r="1704" spans="1:12" s="5" customFormat="1" ht="26.6" x14ac:dyDescent="0.45">
      <c r="A1704" s="2"/>
      <c r="B1704" s="3"/>
      <c r="C1704" s="4"/>
      <c r="E1704" s="5" ph="1"/>
      <c r="F1704" s="5" ph="1"/>
      <c r="G1704" s="6"/>
      <c r="H1704" s="7"/>
      <c r="I1704" s="1"/>
      <c r="J1704" s="1"/>
      <c r="K1704" s="1"/>
      <c r="L1704" s="1"/>
    </row>
    <row r="1705" spans="1:12" s="5" customFormat="1" ht="26.6" x14ac:dyDescent="0.45">
      <c r="A1705" s="2"/>
      <c r="B1705" s="3"/>
      <c r="C1705" s="4"/>
      <c r="E1705" s="5" ph="1"/>
      <c r="F1705" s="5" ph="1"/>
      <c r="G1705" s="6"/>
      <c r="H1705" s="7"/>
      <c r="I1705" s="1"/>
      <c r="J1705" s="1"/>
      <c r="K1705" s="1"/>
      <c r="L1705" s="1"/>
    </row>
    <row r="1707" spans="1:12" s="5" customFormat="1" ht="26.6" x14ac:dyDescent="0.45">
      <c r="A1707" s="2"/>
      <c r="B1707" s="3"/>
      <c r="C1707" s="4"/>
      <c r="E1707" s="5" ph="1"/>
      <c r="F1707" s="5" ph="1"/>
      <c r="G1707" s="6"/>
      <c r="H1707" s="7"/>
      <c r="I1707" s="1"/>
      <c r="J1707" s="1"/>
      <c r="K1707" s="1"/>
      <c r="L1707" s="1"/>
    </row>
    <row r="1709" spans="1:12" s="5" customFormat="1" ht="26.6" x14ac:dyDescent="0.45">
      <c r="A1709" s="2"/>
      <c r="B1709" s="3"/>
      <c r="C1709" s="4"/>
      <c r="E1709" s="5" ph="1"/>
      <c r="F1709" s="5" ph="1"/>
      <c r="G1709" s="6"/>
      <c r="H1709" s="7"/>
      <c r="I1709" s="1"/>
      <c r="J1709" s="1"/>
      <c r="K1709" s="1"/>
      <c r="L1709" s="1"/>
    </row>
    <row r="1711" spans="1:12" s="5" customFormat="1" ht="26.6" x14ac:dyDescent="0.45">
      <c r="A1711" s="2"/>
      <c r="B1711" s="3"/>
      <c r="C1711" s="4"/>
      <c r="E1711" s="5" ph="1"/>
      <c r="F1711" s="5" ph="1"/>
      <c r="G1711" s="6"/>
      <c r="H1711" s="7"/>
      <c r="I1711" s="1"/>
      <c r="J1711" s="1"/>
      <c r="K1711" s="1"/>
      <c r="L1711" s="1"/>
    </row>
    <row r="1716" spans="1:12" s="5" customFormat="1" ht="26.6" x14ac:dyDescent="0.45">
      <c r="A1716" s="2"/>
      <c r="B1716" s="3"/>
      <c r="C1716" s="4"/>
      <c r="E1716" s="5" ph="1"/>
      <c r="F1716" s="5" ph="1"/>
      <c r="G1716" s="6"/>
      <c r="H1716" s="7"/>
      <c r="I1716" s="1"/>
      <c r="J1716" s="1"/>
      <c r="K1716" s="1"/>
      <c r="L1716" s="1"/>
    </row>
    <row r="1717" spans="1:12" s="5" customFormat="1" ht="26.6" x14ac:dyDescent="0.45">
      <c r="A1717" s="2"/>
      <c r="B1717" s="3"/>
      <c r="C1717" s="4"/>
      <c r="E1717" s="5" ph="1"/>
      <c r="F1717" s="5" ph="1"/>
      <c r="G1717" s="6"/>
      <c r="H1717" s="7"/>
      <c r="I1717" s="1"/>
      <c r="J1717" s="1"/>
      <c r="K1717" s="1"/>
      <c r="L1717" s="1"/>
    </row>
    <row r="1719" spans="1:12" s="5" customFormat="1" ht="26.6" x14ac:dyDescent="0.45">
      <c r="A1719" s="2"/>
      <c r="B1719" s="3"/>
      <c r="C1719" s="4"/>
      <c r="E1719" s="5" ph="1"/>
      <c r="F1719" s="5" ph="1"/>
      <c r="G1719" s="6"/>
      <c r="H1719" s="7"/>
      <c r="I1719" s="1"/>
      <c r="J1719" s="1"/>
      <c r="K1719" s="1"/>
      <c r="L1719" s="1"/>
    </row>
    <row r="1720" spans="1:12" s="5" customFormat="1" ht="26.6" x14ac:dyDescent="0.45">
      <c r="A1720" s="2"/>
      <c r="B1720" s="3"/>
      <c r="C1720" s="4"/>
      <c r="E1720" s="5" ph="1"/>
      <c r="F1720" s="5" ph="1"/>
      <c r="G1720" s="6"/>
      <c r="H1720" s="7"/>
      <c r="I1720" s="1"/>
      <c r="J1720" s="1"/>
      <c r="K1720" s="1"/>
      <c r="L1720" s="1"/>
    </row>
    <row r="1721" spans="1:12" s="5" customFormat="1" ht="26.6" x14ac:dyDescent="0.45">
      <c r="A1721" s="2"/>
      <c r="B1721" s="3"/>
      <c r="C1721" s="4"/>
      <c r="E1721" s="5" ph="1"/>
      <c r="F1721" s="5" ph="1"/>
      <c r="G1721" s="6"/>
      <c r="H1721" s="7"/>
      <c r="I1721" s="1"/>
      <c r="J1721" s="1"/>
      <c r="K1721" s="1"/>
      <c r="L1721" s="1"/>
    </row>
    <row r="1723" spans="1:12" s="5" customFormat="1" ht="26.6" x14ac:dyDescent="0.45">
      <c r="A1723" s="2"/>
      <c r="B1723" s="3"/>
      <c r="C1723" s="4"/>
      <c r="E1723" s="5" ph="1"/>
      <c r="F1723" s="5" ph="1"/>
      <c r="G1723" s="6"/>
      <c r="H1723" s="7"/>
      <c r="I1723" s="1"/>
      <c r="J1723" s="1"/>
      <c r="K1723" s="1"/>
      <c r="L1723" s="1"/>
    </row>
    <row r="1725" spans="1:12" s="5" customFormat="1" ht="26.6" x14ac:dyDescent="0.45">
      <c r="A1725" s="2"/>
      <c r="B1725" s="3"/>
      <c r="C1725" s="4"/>
      <c r="E1725" s="5" ph="1"/>
      <c r="F1725" s="5" ph="1"/>
      <c r="G1725" s="6"/>
      <c r="H1725" s="7"/>
      <c r="I1725" s="1"/>
      <c r="J1725" s="1"/>
      <c r="K1725" s="1"/>
      <c r="L1725" s="1"/>
    </row>
    <row r="1727" spans="1:12" s="5" customFormat="1" ht="26.6" x14ac:dyDescent="0.45">
      <c r="A1727" s="2"/>
      <c r="B1727" s="3"/>
      <c r="C1727" s="4"/>
      <c r="E1727" s="5" ph="1"/>
      <c r="F1727" s="5" ph="1"/>
      <c r="G1727" s="6"/>
      <c r="H1727" s="7"/>
      <c r="I1727" s="1"/>
      <c r="J1727" s="1"/>
      <c r="K1727" s="1"/>
      <c r="L1727" s="1"/>
    </row>
    <row r="1732" spans="1:12" s="5" customFormat="1" ht="26.6" x14ac:dyDescent="0.45">
      <c r="A1732" s="2"/>
      <c r="B1732" s="3"/>
      <c r="C1732" s="4"/>
      <c r="E1732" s="5" ph="1"/>
      <c r="F1732" s="5" ph="1"/>
      <c r="G1732" s="6"/>
      <c r="H1732" s="7"/>
      <c r="I1732" s="1"/>
      <c r="J1732" s="1"/>
      <c r="K1732" s="1"/>
      <c r="L1732" s="1"/>
    </row>
    <row r="1733" spans="1:12" s="5" customFormat="1" ht="26.6" x14ac:dyDescent="0.45">
      <c r="A1733" s="2"/>
      <c r="B1733" s="3"/>
      <c r="C1733" s="4"/>
      <c r="E1733" s="5" ph="1"/>
      <c r="F1733" s="5" ph="1"/>
      <c r="G1733" s="6"/>
      <c r="H1733" s="7"/>
      <c r="I1733" s="1"/>
      <c r="J1733" s="1"/>
      <c r="K1733" s="1"/>
      <c r="L1733" s="1"/>
    </row>
    <row r="1735" spans="1:12" s="5" customFormat="1" ht="26.6" x14ac:dyDescent="0.45">
      <c r="A1735" s="2"/>
      <c r="B1735" s="3"/>
      <c r="C1735" s="4"/>
      <c r="E1735" s="5" ph="1"/>
      <c r="F1735" s="5" ph="1"/>
      <c r="G1735" s="6"/>
      <c r="H1735" s="7"/>
      <c r="I1735" s="1"/>
      <c r="J1735" s="1"/>
      <c r="K1735" s="1"/>
      <c r="L1735" s="1"/>
    </row>
    <row r="1739" spans="1:12" s="5" customFormat="1" ht="26.6" x14ac:dyDescent="0.45">
      <c r="A1739" s="2"/>
      <c r="B1739" s="3"/>
      <c r="C1739" s="4"/>
      <c r="E1739" s="5" ph="1"/>
      <c r="F1739" s="5" ph="1"/>
      <c r="G1739" s="6"/>
      <c r="H1739" s="7"/>
      <c r="I1739" s="1"/>
      <c r="J1739" s="1"/>
      <c r="K1739" s="1"/>
      <c r="L1739" s="1"/>
    </row>
    <row r="1740" spans="1:12" s="5" customFormat="1" ht="26.6" x14ac:dyDescent="0.45">
      <c r="A1740" s="2"/>
      <c r="B1740" s="3"/>
      <c r="C1740" s="4"/>
      <c r="E1740" s="5" ph="1"/>
      <c r="F1740" s="5" ph="1"/>
      <c r="G1740" s="6"/>
      <c r="H1740" s="7"/>
      <c r="I1740" s="1"/>
      <c r="J1740" s="1"/>
      <c r="K1740" s="1"/>
      <c r="L1740" s="1"/>
    </row>
    <row r="1741" spans="1:12" s="5" customFormat="1" ht="26.6" x14ac:dyDescent="0.45">
      <c r="A1741" s="2"/>
      <c r="B1741" s="3"/>
      <c r="C1741" s="4"/>
      <c r="E1741" s="5" ph="1"/>
      <c r="F1741" s="5" ph="1"/>
      <c r="G1741" s="6"/>
      <c r="H1741" s="7"/>
      <c r="I1741" s="1"/>
      <c r="J1741" s="1"/>
      <c r="K1741" s="1"/>
      <c r="L1741" s="1"/>
    </row>
    <row r="1743" spans="1:12" s="5" customFormat="1" ht="26.6" x14ac:dyDescent="0.45">
      <c r="A1743" s="2"/>
      <c r="B1743" s="3"/>
      <c r="C1743" s="4"/>
      <c r="E1743" s="5" ph="1"/>
      <c r="F1743" s="5" ph="1"/>
      <c r="G1743" s="6"/>
      <c r="H1743" s="7"/>
      <c r="I1743" s="1"/>
      <c r="J1743" s="1"/>
      <c r="K1743" s="1"/>
      <c r="L1743" s="1"/>
    </row>
    <row r="1748" spans="1:12" s="5" customFormat="1" ht="26.6" x14ac:dyDescent="0.45">
      <c r="A1748" s="2"/>
      <c r="B1748" s="3"/>
      <c r="C1748" s="4"/>
      <c r="E1748" s="5" ph="1"/>
      <c r="F1748" s="5" ph="1"/>
      <c r="G1748" s="6"/>
      <c r="H1748" s="7"/>
      <c r="I1748" s="1"/>
      <c r="J1748" s="1"/>
      <c r="K1748" s="1"/>
      <c r="L1748" s="1"/>
    </row>
    <row r="1749" spans="1:12" s="5" customFormat="1" ht="26.6" x14ac:dyDescent="0.45">
      <c r="A1749" s="2"/>
      <c r="B1749" s="3"/>
      <c r="C1749" s="4"/>
      <c r="E1749" s="5" ph="1"/>
      <c r="F1749" s="5" ph="1"/>
      <c r="G1749" s="6"/>
      <c r="H1749" s="7"/>
      <c r="I1749" s="1"/>
      <c r="J1749" s="1"/>
      <c r="K1749" s="1"/>
      <c r="L1749" s="1"/>
    </row>
    <row r="1751" spans="1:12" s="5" customFormat="1" ht="26.6" x14ac:dyDescent="0.45">
      <c r="A1751" s="2"/>
      <c r="B1751" s="3"/>
      <c r="C1751" s="4"/>
      <c r="E1751" s="5" ph="1"/>
      <c r="F1751" s="5" ph="1"/>
      <c r="G1751" s="6"/>
      <c r="H1751" s="7"/>
      <c r="I1751" s="1"/>
      <c r="J1751" s="1"/>
      <c r="K1751" s="1"/>
      <c r="L1751" s="1"/>
    </row>
    <row r="1755" spans="1:12" s="5" customFormat="1" ht="26.6" x14ac:dyDescent="0.45">
      <c r="A1755" s="2"/>
      <c r="B1755" s="3"/>
      <c r="C1755" s="4"/>
      <c r="E1755" s="5" ph="1"/>
      <c r="F1755" s="5" ph="1"/>
      <c r="G1755" s="6"/>
      <c r="H1755" s="7"/>
      <c r="I1755" s="1"/>
      <c r="J1755" s="1"/>
      <c r="K1755" s="1"/>
      <c r="L1755" s="1"/>
    </row>
    <row r="1756" spans="1:12" s="5" customFormat="1" ht="26.6" x14ac:dyDescent="0.45">
      <c r="A1756" s="2"/>
      <c r="B1756" s="3"/>
      <c r="C1756" s="4"/>
      <c r="E1756" s="5" ph="1"/>
      <c r="F1756" s="5" ph="1"/>
      <c r="G1756" s="6"/>
      <c r="H1756" s="7"/>
      <c r="I1756" s="1"/>
      <c r="J1756" s="1"/>
      <c r="K1756" s="1"/>
      <c r="L1756" s="1"/>
    </row>
    <row r="1757" spans="1:12" s="5" customFormat="1" ht="26.6" x14ac:dyDescent="0.45">
      <c r="A1757" s="2"/>
      <c r="B1757" s="3"/>
      <c r="C1757" s="4"/>
      <c r="E1757" s="5" ph="1"/>
      <c r="F1757" s="5" ph="1"/>
      <c r="G1757" s="6"/>
      <c r="H1757" s="7"/>
      <c r="I1757" s="1"/>
      <c r="J1757" s="1"/>
      <c r="K1757" s="1"/>
      <c r="L1757" s="1"/>
    </row>
    <row r="1758" spans="1:12" s="5" customFormat="1" ht="26.6" x14ac:dyDescent="0.45">
      <c r="A1758" s="2"/>
      <c r="B1758" s="3"/>
      <c r="C1758" s="4"/>
      <c r="E1758" s="5" ph="1"/>
      <c r="F1758" s="5" ph="1"/>
      <c r="G1758" s="6"/>
      <c r="H1758" s="7"/>
      <c r="I1758" s="1"/>
      <c r="J1758" s="1"/>
      <c r="K1758" s="1"/>
      <c r="L1758" s="1"/>
    </row>
    <row r="1760" spans="1:12" s="5" customFormat="1" ht="26.6" x14ac:dyDescent="0.45">
      <c r="A1760" s="2"/>
      <c r="B1760" s="3"/>
      <c r="C1760" s="4"/>
      <c r="E1760" s="5" ph="1"/>
      <c r="F1760" s="5" ph="1"/>
      <c r="G1760" s="6"/>
      <c r="H1760" s="7"/>
      <c r="I1760" s="1"/>
      <c r="J1760" s="1"/>
      <c r="K1760" s="1"/>
      <c r="L1760" s="1"/>
    </row>
    <row r="1765" spans="1:12" s="5" customFormat="1" ht="26.6" x14ac:dyDescent="0.45">
      <c r="A1765" s="2"/>
      <c r="B1765" s="3"/>
      <c r="C1765" s="4"/>
      <c r="E1765" s="5" ph="1"/>
      <c r="F1765" s="5" ph="1"/>
      <c r="G1765" s="6"/>
      <c r="H1765" s="7"/>
      <c r="I1765" s="1"/>
      <c r="J1765" s="1"/>
      <c r="K1765" s="1"/>
      <c r="L1765" s="1"/>
    </row>
    <row r="1766" spans="1:12" s="5" customFormat="1" ht="26.6" x14ac:dyDescent="0.45">
      <c r="A1766" s="2"/>
      <c r="B1766" s="3"/>
      <c r="C1766" s="4"/>
      <c r="E1766" s="5" ph="1"/>
      <c r="F1766" s="5" ph="1"/>
      <c r="G1766" s="6"/>
      <c r="H1766" s="7"/>
      <c r="I1766" s="1"/>
      <c r="J1766" s="1"/>
      <c r="K1766" s="1"/>
      <c r="L1766" s="1"/>
    </row>
    <row r="1768" spans="1:12" s="5" customFormat="1" ht="26.6" x14ac:dyDescent="0.45">
      <c r="A1768" s="2"/>
      <c r="B1768" s="3"/>
      <c r="C1768" s="4"/>
      <c r="E1768" s="5" ph="1"/>
      <c r="F1768" s="5" ph="1"/>
      <c r="G1768" s="6"/>
      <c r="H1768" s="7"/>
      <c r="I1768" s="1"/>
      <c r="J1768" s="1"/>
      <c r="K1768" s="1"/>
      <c r="L1768" s="1"/>
    </row>
    <row r="1772" spans="1:12" s="5" customFormat="1" ht="26.6" x14ac:dyDescent="0.45">
      <c r="A1772" s="2"/>
      <c r="B1772" s="3"/>
      <c r="C1772" s="4"/>
      <c r="E1772" s="5" ph="1"/>
      <c r="F1772" s="5" ph="1"/>
      <c r="G1772" s="6"/>
      <c r="H1772" s="7"/>
      <c r="I1772" s="1"/>
      <c r="J1772" s="1"/>
      <c r="K1772" s="1"/>
      <c r="L1772" s="1"/>
    </row>
    <row r="1773" spans="1:12" s="5" customFormat="1" ht="26.6" x14ac:dyDescent="0.45">
      <c r="A1773" s="2"/>
      <c r="B1773" s="3"/>
      <c r="C1773" s="4"/>
      <c r="E1773" s="5" ph="1"/>
      <c r="F1773" s="5" ph="1"/>
      <c r="G1773" s="6"/>
      <c r="H1773" s="7"/>
      <c r="I1773" s="1"/>
      <c r="J1773" s="1"/>
      <c r="K1773" s="1"/>
      <c r="L1773" s="1"/>
    </row>
    <row r="1779" spans="1:12" s="5" customFormat="1" ht="26.6" x14ac:dyDescent="0.45">
      <c r="A1779" s="2"/>
      <c r="B1779" s="3"/>
      <c r="C1779" s="4"/>
      <c r="E1779" s="5" ph="1"/>
      <c r="F1779" s="5" ph="1"/>
      <c r="G1779" s="6"/>
      <c r="H1779" s="7"/>
      <c r="I1779" s="1"/>
      <c r="J1779" s="1"/>
      <c r="K1779" s="1"/>
      <c r="L1779" s="1"/>
    </row>
    <row r="1781" spans="1:12" s="5" customFormat="1" ht="26.6" x14ac:dyDescent="0.45">
      <c r="A1781" s="2"/>
      <c r="B1781" s="3"/>
      <c r="C1781" s="4"/>
      <c r="E1781" s="5" ph="1"/>
      <c r="F1781" s="5" ph="1"/>
      <c r="G1781" s="6"/>
      <c r="H1781" s="7"/>
      <c r="I1781" s="1"/>
      <c r="J1781" s="1"/>
      <c r="K1781" s="1"/>
      <c r="L1781" s="1"/>
    </row>
    <row r="1784" spans="1:12" s="5" customFormat="1" ht="26.6" x14ac:dyDescent="0.45">
      <c r="A1784" s="2"/>
      <c r="B1784" s="3"/>
      <c r="C1784" s="4"/>
      <c r="E1784" s="5" ph="1"/>
      <c r="F1784" s="5" ph="1"/>
      <c r="G1784" s="6"/>
      <c r="H1784" s="7"/>
      <c r="I1784" s="1"/>
      <c r="J1784" s="1"/>
      <c r="K1784" s="1"/>
      <c r="L1784" s="1"/>
    </row>
    <row r="1792" spans="1:12" s="5" customFormat="1" ht="26.6" x14ac:dyDescent="0.45">
      <c r="A1792" s="2"/>
      <c r="B1792" s="3"/>
      <c r="C1792" s="4"/>
      <c r="E1792" s="5" ph="1"/>
      <c r="F1792" s="5" ph="1"/>
      <c r="G1792" s="6"/>
      <c r="H1792" s="7"/>
      <c r="I1792" s="1"/>
      <c r="J1792" s="1"/>
      <c r="K1792" s="1"/>
      <c r="L1792" s="1"/>
    </row>
    <row r="1794" spans="1:12" s="5" customFormat="1" ht="26.6" x14ac:dyDescent="0.45">
      <c r="A1794" s="2"/>
      <c r="B1794" s="3"/>
      <c r="C1794" s="4"/>
      <c r="E1794" s="5" ph="1"/>
      <c r="F1794" s="5" ph="1"/>
      <c r="G1794" s="6"/>
      <c r="H1794" s="7"/>
      <c r="I1794" s="1"/>
      <c r="J1794" s="1"/>
      <c r="K1794" s="1"/>
      <c r="L1794" s="1"/>
    </row>
    <row r="1795" spans="1:12" s="5" customFormat="1" ht="26.6" x14ac:dyDescent="0.45">
      <c r="A1795" s="2"/>
      <c r="B1795" s="3"/>
      <c r="C1795" s="4"/>
      <c r="E1795" s="5" ph="1"/>
      <c r="F1795" s="5" ph="1"/>
      <c r="G1795" s="6"/>
      <c r="H1795" s="7"/>
      <c r="I1795" s="1"/>
      <c r="J1795" s="1"/>
      <c r="K1795" s="1"/>
      <c r="L1795" s="1"/>
    </row>
    <row r="1797" spans="1:12" s="5" customFormat="1" ht="26.6" x14ac:dyDescent="0.45">
      <c r="A1797" s="2"/>
      <c r="B1797" s="3"/>
      <c r="C1797" s="4"/>
      <c r="E1797" s="5" ph="1"/>
      <c r="F1797" s="5" ph="1"/>
      <c r="G1797" s="6"/>
      <c r="H1797" s="7"/>
      <c r="I1797" s="1"/>
      <c r="J1797" s="1"/>
      <c r="K1797" s="1"/>
      <c r="L1797" s="1"/>
    </row>
    <row r="1800" spans="1:12" s="5" customFormat="1" ht="26.6" x14ac:dyDescent="0.45">
      <c r="A1800" s="2"/>
      <c r="B1800" s="3"/>
      <c r="C1800" s="4"/>
      <c r="E1800" s="5" ph="1"/>
      <c r="F1800" s="5" ph="1"/>
      <c r="G1800" s="6"/>
      <c r="H1800" s="7"/>
      <c r="I1800" s="1"/>
      <c r="J1800" s="1"/>
      <c r="K1800" s="1"/>
      <c r="L1800" s="1"/>
    </row>
    <row r="1804" spans="1:12" s="5" customFormat="1" ht="26.6" x14ac:dyDescent="0.45">
      <c r="A1804" s="2"/>
      <c r="B1804" s="3"/>
      <c r="C1804" s="4"/>
      <c r="E1804" s="5" ph="1"/>
      <c r="F1804" s="5" ph="1"/>
      <c r="G1804" s="6"/>
      <c r="H1804" s="7"/>
      <c r="I1804" s="1"/>
      <c r="J1804" s="1"/>
      <c r="K1804" s="1"/>
      <c r="L1804" s="1"/>
    </row>
    <row r="1806" spans="1:12" s="5" customFormat="1" ht="26.6" x14ac:dyDescent="0.45">
      <c r="A1806" s="2"/>
      <c r="B1806" s="3"/>
      <c r="C1806" s="4"/>
      <c r="E1806" s="5" ph="1"/>
      <c r="F1806" s="5" ph="1"/>
      <c r="G1806" s="6"/>
      <c r="H1806" s="7"/>
      <c r="I1806" s="1"/>
      <c r="J1806" s="1"/>
      <c r="K1806" s="1"/>
      <c r="L1806" s="1"/>
    </row>
    <row r="1808" spans="1:12" s="5" customFormat="1" ht="26.6" x14ac:dyDescent="0.45">
      <c r="A1808" s="2"/>
      <c r="B1808" s="3"/>
      <c r="C1808" s="4"/>
      <c r="E1808" s="5" ph="1"/>
      <c r="F1808" s="5" ph="1"/>
      <c r="G1808" s="6"/>
      <c r="H1808" s="7"/>
      <c r="I1808" s="1"/>
      <c r="J1808" s="1"/>
      <c r="K1808" s="1"/>
      <c r="L1808" s="1"/>
    </row>
    <row r="1810" spans="1:12" s="5" customFormat="1" ht="26.6" x14ac:dyDescent="0.45">
      <c r="A1810" s="2"/>
      <c r="B1810" s="3"/>
      <c r="C1810" s="4"/>
      <c r="E1810" s="5" ph="1"/>
      <c r="F1810" s="5" ph="1"/>
      <c r="G1810" s="6"/>
      <c r="H1810" s="7"/>
      <c r="I1810" s="1"/>
      <c r="J1810" s="1"/>
      <c r="K1810" s="1"/>
      <c r="L1810" s="1"/>
    </row>
    <row r="1811" spans="1:12" s="5" customFormat="1" ht="26.6" x14ac:dyDescent="0.45">
      <c r="A1811" s="2"/>
      <c r="B1811" s="3"/>
      <c r="C1811" s="4"/>
      <c r="E1811" s="5" ph="1"/>
      <c r="F1811" s="5" ph="1"/>
      <c r="G1811" s="6"/>
      <c r="H1811" s="7"/>
      <c r="I1811" s="1"/>
      <c r="J1811" s="1"/>
      <c r="K1811" s="1"/>
      <c r="L1811" s="1"/>
    </row>
    <row r="1813" spans="1:12" s="5" customFormat="1" ht="26.6" x14ac:dyDescent="0.45">
      <c r="A1813" s="2"/>
      <c r="B1813" s="3"/>
      <c r="C1813" s="4"/>
      <c r="E1813" s="5" ph="1"/>
      <c r="F1813" s="5" ph="1"/>
      <c r="G1813" s="6"/>
      <c r="H1813" s="7"/>
      <c r="I1813" s="1"/>
      <c r="J1813" s="1"/>
      <c r="K1813" s="1"/>
      <c r="L1813" s="1"/>
    </row>
    <row r="1817" spans="1:12" s="5" customFormat="1" ht="26.6" x14ac:dyDescent="0.45">
      <c r="A1817" s="2"/>
      <c r="B1817" s="3"/>
      <c r="C1817" s="4"/>
      <c r="E1817" s="5" ph="1"/>
      <c r="F1817" s="5" ph="1"/>
      <c r="G1817" s="6"/>
      <c r="H1817" s="7"/>
      <c r="I1817" s="1"/>
      <c r="J1817" s="1"/>
      <c r="K1817" s="1"/>
      <c r="L1817" s="1"/>
    </row>
    <row r="1818" spans="1:12" s="5" customFormat="1" ht="26.6" x14ac:dyDescent="0.45">
      <c r="A1818" s="2"/>
      <c r="B1818" s="3"/>
      <c r="C1818" s="4"/>
      <c r="E1818" s="5" ph="1"/>
      <c r="F1818" s="5" ph="1"/>
      <c r="G1818" s="6"/>
      <c r="H1818" s="7"/>
      <c r="I1818" s="1"/>
      <c r="J1818" s="1"/>
      <c r="K1818" s="1"/>
      <c r="L1818" s="1"/>
    </row>
    <row r="1820" spans="1:12" s="5" customFormat="1" ht="26.6" x14ac:dyDescent="0.45">
      <c r="A1820" s="2"/>
      <c r="B1820" s="3"/>
      <c r="C1820" s="4"/>
      <c r="E1820" s="5" ph="1"/>
      <c r="F1820" s="5" ph="1"/>
      <c r="G1820" s="6"/>
      <c r="H1820" s="7"/>
      <c r="I1820" s="1"/>
      <c r="J1820" s="1"/>
      <c r="K1820" s="1"/>
      <c r="L1820" s="1"/>
    </row>
    <row r="1822" spans="1:12" s="5" customFormat="1" ht="26.6" x14ac:dyDescent="0.45">
      <c r="A1822" s="2"/>
      <c r="B1822" s="3"/>
      <c r="C1822" s="4"/>
      <c r="E1822" s="5" ph="1"/>
      <c r="F1822" s="5" ph="1"/>
      <c r="G1822" s="6"/>
      <c r="H1822" s="7"/>
      <c r="I1822" s="1"/>
      <c r="J1822" s="1"/>
      <c r="K1822" s="1"/>
      <c r="L1822" s="1"/>
    </row>
    <row r="1824" spans="1:12" s="5" customFormat="1" ht="26.6" x14ac:dyDescent="0.45">
      <c r="A1824" s="2"/>
      <c r="B1824" s="3"/>
      <c r="C1824" s="4"/>
      <c r="E1824" s="5" ph="1"/>
      <c r="F1824" s="5" ph="1"/>
      <c r="G1824" s="6"/>
      <c r="H1824" s="7"/>
      <c r="I1824" s="1"/>
      <c r="J1824" s="1"/>
      <c r="K1824" s="1"/>
      <c r="L1824" s="1"/>
    </row>
    <row r="1829" spans="1:12" s="5" customFormat="1" ht="26.6" x14ac:dyDescent="0.45">
      <c r="A1829" s="2"/>
      <c r="B1829" s="3"/>
      <c r="C1829" s="4"/>
      <c r="E1829" s="5" ph="1"/>
      <c r="F1829" s="5" ph="1"/>
      <c r="G1829" s="6"/>
      <c r="H1829" s="7"/>
      <c r="I1829" s="1"/>
      <c r="J1829" s="1"/>
      <c r="K1829" s="1"/>
      <c r="L1829" s="1"/>
    </row>
    <row r="1830" spans="1:12" s="5" customFormat="1" ht="26.6" x14ac:dyDescent="0.45">
      <c r="A1830" s="2"/>
      <c r="B1830" s="3"/>
      <c r="C1830" s="4"/>
      <c r="E1830" s="5" ph="1"/>
      <c r="F1830" s="5" ph="1"/>
      <c r="G1830" s="6"/>
      <c r="H1830" s="7"/>
      <c r="I1830" s="1"/>
      <c r="J1830" s="1"/>
      <c r="K1830" s="1"/>
      <c r="L1830" s="1"/>
    </row>
    <row r="1832" spans="1:12" s="5" customFormat="1" ht="26.6" x14ac:dyDescent="0.45">
      <c r="A1832" s="2"/>
      <c r="B1832" s="3"/>
      <c r="C1832" s="4"/>
      <c r="E1832" s="5" ph="1"/>
      <c r="F1832" s="5" ph="1"/>
      <c r="G1832" s="6"/>
      <c r="H1832" s="7"/>
      <c r="I1832" s="1"/>
      <c r="J1832" s="1"/>
      <c r="K1832" s="1"/>
      <c r="L1832" s="1"/>
    </row>
    <row r="1833" spans="1:12" s="5" customFormat="1" ht="26.6" x14ac:dyDescent="0.45">
      <c r="A1833" s="2"/>
      <c r="B1833" s="3"/>
      <c r="C1833" s="4"/>
      <c r="E1833" s="5" ph="1"/>
      <c r="F1833" s="5" ph="1"/>
      <c r="G1833" s="6"/>
      <c r="H1833" s="7"/>
      <c r="I1833" s="1"/>
      <c r="J1833" s="1"/>
      <c r="K1833" s="1"/>
      <c r="L1833" s="1"/>
    </row>
    <row r="1834" spans="1:12" s="5" customFormat="1" ht="26.6" x14ac:dyDescent="0.45">
      <c r="A1834" s="2"/>
      <c r="B1834" s="3"/>
      <c r="C1834" s="4"/>
      <c r="E1834" s="5" ph="1"/>
      <c r="F1834" s="5" ph="1"/>
      <c r="G1834" s="6"/>
      <c r="H1834" s="7"/>
      <c r="I1834" s="1"/>
      <c r="J1834" s="1"/>
      <c r="K1834" s="1"/>
      <c r="L1834" s="1"/>
    </row>
    <row r="1836" spans="1:12" s="5" customFormat="1" ht="26.6" x14ac:dyDescent="0.45">
      <c r="A1836" s="2"/>
      <c r="B1836" s="3"/>
      <c r="C1836" s="4"/>
      <c r="E1836" s="5" ph="1"/>
      <c r="F1836" s="5" ph="1"/>
      <c r="G1836" s="6"/>
      <c r="H1836" s="7"/>
      <c r="I1836" s="1"/>
      <c r="J1836" s="1"/>
      <c r="K1836" s="1"/>
      <c r="L1836" s="1"/>
    </row>
    <row r="1838" spans="1:12" s="5" customFormat="1" ht="26.6" x14ac:dyDescent="0.45">
      <c r="A1838" s="2"/>
      <c r="B1838" s="3"/>
      <c r="C1838" s="4"/>
      <c r="E1838" s="5" ph="1"/>
      <c r="F1838" s="5" ph="1"/>
      <c r="G1838" s="6"/>
      <c r="H1838" s="7"/>
      <c r="I1838" s="1"/>
      <c r="J1838" s="1"/>
      <c r="K1838" s="1"/>
      <c r="L1838" s="1"/>
    </row>
    <row r="1840" spans="1:12" s="5" customFormat="1" ht="26.6" x14ac:dyDescent="0.45">
      <c r="A1840" s="2"/>
      <c r="B1840" s="3"/>
      <c r="C1840" s="4"/>
      <c r="E1840" s="5" ph="1"/>
      <c r="F1840" s="5" ph="1"/>
      <c r="G1840" s="6"/>
      <c r="H1840" s="7"/>
      <c r="I1840" s="1"/>
      <c r="J1840" s="1"/>
      <c r="K1840" s="1"/>
      <c r="L1840" s="1"/>
    </row>
    <row r="1845" spans="1:12" s="5" customFormat="1" ht="26.6" x14ac:dyDescent="0.45">
      <c r="A1845" s="2"/>
      <c r="B1845" s="3"/>
      <c r="C1845" s="4"/>
      <c r="E1845" s="5" ph="1"/>
      <c r="F1845" s="5" ph="1"/>
      <c r="G1845" s="6"/>
      <c r="H1845" s="7"/>
      <c r="I1845" s="1"/>
      <c r="J1845" s="1"/>
      <c r="K1845" s="1"/>
      <c r="L1845" s="1"/>
    </row>
    <row r="1846" spans="1:12" s="5" customFormat="1" ht="26.6" x14ac:dyDescent="0.45">
      <c r="A1846" s="2"/>
      <c r="B1846" s="3"/>
      <c r="C1846" s="4"/>
      <c r="E1846" s="5" ph="1"/>
      <c r="F1846" s="5" ph="1"/>
      <c r="G1846" s="6"/>
      <c r="H1846" s="7"/>
      <c r="I1846" s="1"/>
      <c r="J1846" s="1"/>
      <c r="K1846" s="1"/>
      <c r="L1846" s="1"/>
    </row>
    <row r="1848" spans="1:12" s="5" customFormat="1" ht="26.6" x14ac:dyDescent="0.45">
      <c r="A1848" s="2"/>
      <c r="B1848" s="3"/>
      <c r="C1848" s="4"/>
      <c r="E1848" s="5" ph="1"/>
      <c r="F1848" s="5" ph="1"/>
      <c r="G1848" s="6"/>
      <c r="H1848" s="7"/>
      <c r="I1848" s="1"/>
      <c r="J1848" s="1"/>
      <c r="K1848" s="1"/>
      <c r="L1848" s="1"/>
    </row>
    <row r="1851" spans="1:12" s="5" customFormat="1" ht="26.6" x14ac:dyDescent="0.45">
      <c r="A1851" s="2"/>
      <c r="B1851" s="3"/>
      <c r="C1851" s="4"/>
      <c r="E1851" s="5" ph="1"/>
      <c r="F1851" s="5" ph="1"/>
      <c r="G1851" s="6"/>
      <c r="H1851" s="7"/>
      <c r="I1851" s="1"/>
      <c r="J1851" s="1"/>
      <c r="K1851" s="1"/>
      <c r="L1851" s="1"/>
    </row>
    <row r="1859" spans="1:12" s="5" customFormat="1" ht="26.6" x14ac:dyDescent="0.45">
      <c r="A1859" s="2"/>
      <c r="B1859" s="3"/>
      <c r="C1859" s="4"/>
      <c r="E1859" s="5" ph="1"/>
      <c r="F1859" s="5" ph="1"/>
      <c r="G1859" s="6"/>
      <c r="H1859" s="7"/>
      <c r="I1859" s="1"/>
      <c r="J1859" s="1"/>
      <c r="K1859" s="1"/>
      <c r="L1859" s="1"/>
    </row>
    <row r="1861" spans="1:12" s="5" customFormat="1" ht="26.6" x14ac:dyDescent="0.45">
      <c r="A1861" s="2"/>
      <c r="B1861" s="3"/>
      <c r="C1861" s="4"/>
      <c r="E1861" s="5" ph="1"/>
      <c r="F1861" s="5" ph="1"/>
      <c r="G1861" s="6"/>
      <c r="H1861" s="7"/>
      <c r="I1861" s="1"/>
      <c r="J1861" s="1"/>
      <c r="K1861" s="1"/>
      <c r="L1861" s="1"/>
    </row>
    <row r="1862" spans="1:12" s="5" customFormat="1" ht="26.6" x14ac:dyDescent="0.45">
      <c r="A1862" s="2"/>
      <c r="B1862" s="3"/>
      <c r="C1862" s="4"/>
      <c r="E1862" s="5" ph="1"/>
      <c r="F1862" s="5" ph="1"/>
      <c r="G1862" s="6"/>
      <c r="H1862" s="7"/>
      <c r="I1862" s="1"/>
      <c r="J1862" s="1"/>
      <c r="K1862" s="1"/>
      <c r="L1862" s="1"/>
    </row>
    <row r="1864" spans="1:12" s="5" customFormat="1" ht="26.6" x14ac:dyDescent="0.45">
      <c r="A1864" s="2"/>
      <c r="B1864" s="3"/>
      <c r="C1864" s="4"/>
      <c r="E1864" s="5" ph="1"/>
      <c r="F1864" s="5" ph="1"/>
      <c r="G1864" s="6"/>
      <c r="H1864" s="7"/>
      <c r="I1864" s="1"/>
      <c r="J1864" s="1"/>
      <c r="K1864" s="1"/>
      <c r="L1864" s="1"/>
    </row>
    <row r="1867" spans="1:12" s="5" customFormat="1" ht="26.6" x14ac:dyDescent="0.45">
      <c r="A1867" s="2"/>
      <c r="B1867" s="3"/>
      <c r="C1867" s="4"/>
      <c r="E1867" s="5" ph="1"/>
      <c r="F1867" s="5" ph="1"/>
      <c r="G1867" s="6"/>
      <c r="H1867" s="7"/>
      <c r="I1867" s="1"/>
      <c r="J1867" s="1"/>
      <c r="K1867" s="1"/>
      <c r="L1867" s="1"/>
    </row>
    <row r="1871" spans="1:12" s="5" customFormat="1" ht="26.6" x14ac:dyDescent="0.45">
      <c r="A1871" s="2"/>
      <c r="B1871" s="3"/>
      <c r="C1871" s="4"/>
      <c r="E1871" s="5" ph="1"/>
      <c r="F1871" s="5" ph="1"/>
      <c r="G1871" s="6"/>
      <c r="H1871" s="7"/>
      <c r="I1871" s="1"/>
      <c r="J1871" s="1"/>
      <c r="K1871" s="1"/>
      <c r="L1871" s="1"/>
    </row>
    <row r="1873" spans="1:12" s="5" customFormat="1" ht="26.6" x14ac:dyDescent="0.45">
      <c r="A1873" s="2"/>
      <c r="B1873" s="3"/>
      <c r="C1873" s="4"/>
      <c r="E1873" s="5" ph="1"/>
      <c r="F1873" s="5" ph="1"/>
      <c r="G1873" s="6"/>
      <c r="H1873" s="7"/>
      <c r="I1873" s="1"/>
      <c r="J1873" s="1"/>
      <c r="K1873" s="1"/>
      <c r="L1873" s="1"/>
    </row>
    <row r="1875" spans="1:12" s="5" customFormat="1" ht="26.6" x14ac:dyDescent="0.45">
      <c r="A1875" s="2"/>
      <c r="B1875" s="3"/>
      <c r="C1875" s="4"/>
      <c r="E1875" s="5" ph="1"/>
      <c r="F1875" s="5" ph="1"/>
      <c r="G1875" s="6"/>
      <c r="H1875" s="7"/>
      <c r="I1875" s="1"/>
      <c r="J1875" s="1"/>
      <c r="K1875" s="1"/>
      <c r="L1875" s="1"/>
    </row>
    <row r="1877" spans="1:12" s="5" customFormat="1" ht="26.6" x14ac:dyDescent="0.45">
      <c r="A1877" s="2"/>
      <c r="B1877" s="3"/>
      <c r="C1877" s="4"/>
      <c r="E1877" s="5" ph="1"/>
      <c r="F1877" s="5" ph="1"/>
      <c r="G1877" s="6"/>
      <c r="H1877" s="7"/>
      <c r="I1877" s="1"/>
      <c r="J1877" s="1"/>
      <c r="K1877" s="1"/>
      <c r="L1877" s="1"/>
    </row>
    <row r="1878" spans="1:12" s="5" customFormat="1" ht="26.6" x14ac:dyDescent="0.45">
      <c r="A1878" s="2"/>
      <c r="B1878" s="3"/>
      <c r="C1878" s="4"/>
      <c r="E1878" s="5" ph="1"/>
      <c r="F1878" s="5" ph="1"/>
      <c r="G1878" s="6"/>
      <c r="H1878" s="7"/>
      <c r="I1878" s="1"/>
      <c r="J1878" s="1"/>
      <c r="K1878" s="1"/>
      <c r="L1878" s="1"/>
    </row>
    <row r="1880" spans="1:12" s="5" customFormat="1" ht="26.6" x14ac:dyDescent="0.45">
      <c r="A1880" s="2"/>
      <c r="B1880" s="3"/>
      <c r="C1880" s="4"/>
      <c r="E1880" s="5" ph="1"/>
      <c r="F1880" s="5" ph="1"/>
      <c r="G1880" s="6"/>
      <c r="H1880" s="7"/>
      <c r="I1880" s="1"/>
      <c r="J1880" s="1"/>
      <c r="K1880" s="1"/>
      <c r="L1880" s="1"/>
    </row>
    <row r="1884" spans="1:12" s="5" customFormat="1" ht="26.6" x14ac:dyDescent="0.45">
      <c r="A1884" s="2"/>
      <c r="B1884" s="3"/>
      <c r="C1884" s="4"/>
      <c r="E1884" s="5" ph="1"/>
      <c r="F1884" s="5" ph="1"/>
      <c r="G1884" s="6"/>
      <c r="H1884" s="7"/>
      <c r="I1884" s="1"/>
      <c r="J1884" s="1"/>
      <c r="K1884" s="1"/>
      <c r="L1884" s="1"/>
    </row>
    <row r="1885" spans="1:12" s="5" customFormat="1" ht="26.6" x14ac:dyDescent="0.45">
      <c r="A1885" s="2"/>
      <c r="B1885" s="3"/>
      <c r="C1885" s="4"/>
      <c r="E1885" s="5" ph="1"/>
      <c r="F1885" s="5" ph="1"/>
      <c r="G1885" s="6"/>
      <c r="H1885" s="7"/>
      <c r="I1885" s="1"/>
      <c r="J1885" s="1"/>
      <c r="K1885" s="1"/>
      <c r="L1885" s="1"/>
    </row>
    <row r="1887" spans="1:12" s="5" customFormat="1" ht="26.6" x14ac:dyDescent="0.45">
      <c r="A1887" s="2"/>
      <c r="B1887" s="3"/>
      <c r="C1887" s="4"/>
      <c r="E1887" s="5" ph="1"/>
      <c r="F1887" s="5" ph="1"/>
      <c r="G1887" s="6"/>
      <c r="H1887" s="7"/>
      <c r="I1887" s="1"/>
      <c r="J1887" s="1"/>
      <c r="K1887" s="1"/>
      <c r="L1887" s="1"/>
    </row>
    <row r="1889" spans="1:12" s="5" customFormat="1" ht="26.6" x14ac:dyDescent="0.45">
      <c r="A1889" s="2"/>
      <c r="B1889" s="3"/>
      <c r="C1889" s="4"/>
      <c r="E1889" s="5" ph="1"/>
      <c r="F1889" s="5" ph="1"/>
      <c r="G1889" s="6"/>
      <c r="H1889" s="7"/>
      <c r="I1889" s="1"/>
      <c r="J1889" s="1"/>
      <c r="K1889" s="1"/>
      <c r="L1889" s="1"/>
    </row>
    <row r="1891" spans="1:12" s="5" customFormat="1" ht="26.6" x14ac:dyDescent="0.45">
      <c r="A1891" s="2"/>
      <c r="B1891" s="3"/>
      <c r="C1891" s="4"/>
      <c r="E1891" s="5" ph="1"/>
      <c r="F1891" s="5" ph="1"/>
      <c r="G1891" s="6"/>
      <c r="H1891" s="7"/>
      <c r="I1891" s="1"/>
      <c r="J1891" s="1"/>
      <c r="K1891" s="1"/>
      <c r="L1891" s="1"/>
    </row>
    <row r="1896" spans="1:12" s="5" customFormat="1" ht="26.6" x14ac:dyDescent="0.45">
      <c r="A1896" s="2"/>
      <c r="B1896" s="3"/>
      <c r="C1896" s="4"/>
      <c r="E1896" s="5" ph="1"/>
      <c r="F1896" s="5" ph="1"/>
      <c r="G1896" s="6"/>
      <c r="H1896" s="7"/>
      <c r="I1896" s="1"/>
      <c r="J1896" s="1"/>
      <c r="K1896" s="1"/>
      <c r="L1896" s="1"/>
    </row>
    <row r="1897" spans="1:12" s="5" customFormat="1" ht="26.6" x14ac:dyDescent="0.45">
      <c r="A1897" s="2"/>
      <c r="B1897" s="3"/>
      <c r="C1897" s="4"/>
      <c r="E1897" s="5" ph="1"/>
      <c r="F1897" s="5" ph="1"/>
      <c r="G1897" s="6"/>
      <c r="H1897" s="7"/>
      <c r="I1897" s="1"/>
      <c r="J1897" s="1"/>
      <c r="K1897" s="1"/>
      <c r="L1897" s="1"/>
    </row>
    <row r="1899" spans="1:12" s="5" customFormat="1" ht="26.6" x14ac:dyDescent="0.45">
      <c r="A1899" s="2"/>
      <c r="B1899" s="3"/>
      <c r="C1899" s="4"/>
      <c r="E1899" s="5" ph="1"/>
      <c r="F1899" s="5" ph="1"/>
      <c r="G1899" s="6"/>
      <c r="H1899" s="7"/>
      <c r="I1899" s="1"/>
      <c r="J1899" s="1"/>
      <c r="K1899" s="1"/>
      <c r="L1899" s="1"/>
    </row>
    <row r="1900" spans="1:12" s="5" customFormat="1" ht="26.6" x14ac:dyDescent="0.45">
      <c r="A1900" s="2"/>
      <c r="B1900" s="3"/>
      <c r="C1900" s="4"/>
      <c r="E1900" s="5" ph="1"/>
      <c r="F1900" s="5" ph="1"/>
      <c r="G1900" s="6"/>
      <c r="H1900" s="7"/>
      <c r="I1900" s="1"/>
      <c r="J1900" s="1"/>
      <c r="K1900" s="1"/>
      <c r="L1900" s="1"/>
    </row>
    <row r="1901" spans="1:12" s="5" customFormat="1" ht="26.6" x14ac:dyDescent="0.45">
      <c r="A1901" s="2"/>
      <c r="B1901" s="3"/>
      <c r="C1901" s="4"/>
      <c r="E1901" s="5" ph="1"/>
      <c r="F1901" s="5" ph="1"/>
      <c r="G1901" s="6"/>
      <c r="H1901" s="7"/>
      <c r="I1901" s="1"/>
      <c r="J1901" s="1"/>
      <c r="K1901" s="1"/>
      <c r="L1901" s="1"/>
    </row>
    <row r="1903" spans="1:12" s="5" customFormat="1" ht="26.6" x14ac:dyDescent="0.45">
      <c r="A1903" s="2"/>
      <c r="B1903" s="3"/>
      <c r="C1903" s="4"/>
      <c r="E1903" s="5" ph="1"/>
      <c r="F1903" s="5" ph="1"/>
      <c r="G1903" s="6"/>
      <c r="H1903" s="7"/>
      <c r="I1903" s="1"/>
      <c r="J1903" s="1"/>
      <c r="K1903" s="1"/>
      <c r="L1903" s="1"/>
    </row>
    <row r="1905" spans="1:12" s="5" customFormat="1" ht="26.6" x14ac:dyDescent="0.45">
      <c r="A1905" s="2"/>
      <c r="B1905" s="3"/>
      <c r="C1905" s="4"/>
      <c r="E1905" s="5" ph="1"/>
      <c r="F1905" s="5" ph="1"/>
      <c r="G1905" s="6"/>
      <c r="H1905" s="7"/>
      <c r="I1905" s="1"/>
      <c r="J1905" s="1"/>
      <c r="K1905" s="1"/>
      <c r="L1905" s="1"/>
    </row>
    <row r="1907" spans="1:12" s="5" customFormat="1" ht="26.6" x14ac:dyDescent="0.45">
      <c r="A1907" s="2"/>
      <c r="B1907" s="3"/>
      <c r="C1907" s="4"/>
      <c r="E1907" s="5" ph="1"/>
      <c r="F1907" s="5" ph="1"/>
      <c r="G1907" s="6"/>
      <c r="H1907" s="7"/>
      <c r="I1907" s="1"/>
      <c r="J1907" s="1"/>
      <c r="K1907" s="1"/>
      <c r="L1907" s="1"/>
    </row>
    <row r="1912" spans="1:12" s="5" customFormat="1" ht="26.6" x14ac:dyDescent="0.45">
      <c r="A1912" s="2"/>
      <c r="B1912" s="3"/>
      <c r="C1912" s="4"/>
      <c r="E1912" s="5" ph="1"/>
      <c r="F1912" s="5" ph="1"/>
      <c r="G1912" s="6"/>
      <c r="H1912" s="7"/>
      <c r="I1912" s="1"/>
      <c r="J1912" s="1"/>
      <c r="K1912" s="1"/>
      <c r="L1912" s="1"/>
    </row>
    <row r="1913" spans="1:12" s="5" customFormat="1" ht="26.6" x14ac:dyDescent="0.45">
      <c r="A1913" s="2"/>
      <c r="B1913" s="3"/>
      <c r="C1913" s="4"/>
      <c r="E1913" s="5" ph="1"/>
      <c r="F1913" s="5" ph="1"/>
      <c r="G1913" s="6"/>
      <c r="H1913" s="7"/>
      <c r="I1913" s="1"/>
      <c r="J1913" s="1"/>
      <c r="K1913" s="1"/>
      <c r="L1913" s="1"/>
    </row>
    <row r="1915" spans="1:12" s="5" customFormat="1" ht="26.6" x14ac:dyDescent="0.45">
      <c r="A1915" s="2"/>
      <c r="B1915" s="3"/>
      <c r="C1915" s="4"/>
      <c r="E1915" s="5" ph="1"/>
      <c r="F1915" s="5" ph="1"/>
      <c r="G1915" s="6"/>
      <c r="H1915" s="7"/>
      <c r="I1915" s="1"/>
      <c r="J1915" s="1"/>
      <c r="K1915" s="1"/>
      <c r="L1915" s="1"/>
    </row>
    <row r="1919" spans="1:12" s="5" customFormat="1" ht="26.6" x14ac:dyDescent="0.45">
      <c r="A1919" s="2"/>
      <c r="B1919" s="3"/>
      <c r="C1919" s="4"/>
      <c r="E1919" s="5" ph="1"/>
      <c r="F1919" s="5" ph="1"/>
      <c r="G1919" s="6"/>
      <c r="H1919" s="7"/>
      <c r="I1919" s="1"/>
      <c r="J1919" s="1"/>
      <c r="K1919" s="1"/>
      <c r="L1919" s="1"/>
    </row>
    <row r="1920" spans="1:12" s="5" customFormat="1" ht="26.6" x14ac:dyDescent="0.45">
      <c r="A1920" s="2"/>
      <c r="B1920" s="3"/>
      <c r="C1920" s="4"/>
      <c r="E1920" s="5" ph="1"/>
      <c r="F1920" s="5" ph="1"/>
      <c r="G1920" s="6"/>
      <c r="H1920" s="7"/>
      <c r="I1920" s="1"/>
      <c r="J1920" s="1"/>
      <c r="K1920" s="1"/>
      <c r="L1920" s="1"/>
    </row>
    <row r="1921" spans="1:12" s="5" customFormat="1" ht="26.6" x14ac:dyDescent="0.45">
      <c r="A1921" s="2"/>
      <c r="B1921" s="3"/>
      <c r="C1921" s="4"/>
      <c r="E1921" s="5" ph="1"/>
      <c r="F1921" s="5" ph="1"/>
      <c r="G1921" s="6"/>
      <c r="H1921" s="7"/>
      <c r="I1921" s="1"/>
      <c r="J1921" s="1"/>
      <c r="K1921" s="1"/>
      <c r="L1921" s="1"/>
    </row>
    <row r="1923" spans="1:12" s="5" customFormat="1" ht="26.6" x14ac:dyDescent="0.45">
      <c r="A1923" s="2"/>
      <c r="B1923" s="3"/>
      <c r="C1923" s="4"/>
      <c r="E1923" s="5" ph="1"/>
      <c r="F1923" s="5" ph="1"/>
      <c r="G1923" s="6"/>
      <c r="H1923" s="7"/>
      <c r="I1923" s="1"/>
      <c r="J1923" s="1"/>
      <c r="K1923" s="1"/>
      <c r="L1923" s="1"/>
    </row>
    <row r="1928" spans="1:12" s="5" customFormat="1" ht="26.6" x14ac:dyDescent="0.45">
      <c r="A1928" s="2"/>
      <c r="B1928" s="3"/>
      <c r="C1928" s="4"/>
      <c r="E1928" s="5" ph="1"/>
      <c r="F1928" s="5" ph="1"/>
      <c r="G1928" s="6"/>
      <c r="H1928" s="7"/>
      <c r="I1928" s="1"/>
      <c r="J1928" s="1"/>
      <c r="K1928" s="1"/>
      <c r="L1928" s="1"/>
    </row>
    <row r="1929" spans="1:12" s="5" customFormat="1" ht="26.6" x14ac:dyDescent="0.45">
      <c r="A1929" s="2"/>
      <c r="B1929" s="3"/>
      <c r="C1929" s="4"/>
      <c r="E1929" s="5" ph="1"/>
      <c r="F1929" s="5" ph="1"/>
      <c r="G1929" s="6"/>
      <c r="H1929" s="7"/>
      <c r="I1929" s="1"/>
      <c r="J1929" s="1"/>
      <c r="K1929" s="1"/>
      <c r="L1929" s="1"/>
    </row>
    <row r="1931" spans="1:12" s="5" customFormat="1" ht="26.6" x14ac:dyDescent="0.45">
      <c r="A1931" s="2"/>
      <c r="B1931" s="3"/>
      <c r="C1931" s="4"/>
      <c r="E1931" s="5" ph="1"/>
      <c r="F1931" s="5" ph="1"/>
      <c r="G1931" s="6"/>
      <c r="H1931" s="7"/>
      <c r="I1931" s="1"/>
      <c r="J1931" s="1"/>
      <c r="K1931" s="1"/>
      <c r="L1931" s="1"/>
    </row>
    <row r="1935" spans="1:12" s="5" customFormat="1" ht="26.6" x14ac:dyDescent="0.45">
      <c r="A1935" s="2"/>
      <c r="B1935" s="3"/>
      <c r="C1935" s="4"/>
      <c r="E1935" s="5" ph="1"/>
      <c r="F1935" s="5" ph="1"/>
      <c r="G1935" s="6"/>
      <c r="H1935" s="7"/>
      <c r="I1935" s="1"/>
      <c r="J1935" s="1"/>
      <c r="K1935" s="1"/>
      <c r="L1935" s="1"/>
    </row>
    <row r="1936" spans="1:12" s="5" customFormat="1" ht="26.6" x14ac:dyDescent="0.45">
      <c r="A1936" s="2"/>
      <c r="B1936" s="3"/>
      <c r="C1936" s="4"/>
      <c r="E1936" s="5" ph="1"/>
      <c r="F1936" s="5" ph="1"/>
      <c r="G1936" s="6"/>
      <c r="H1936" s="7"/>
      <c r="I1936" s="1"/>
      <c r="J1936" s="1"/>
      <c r="K1936" s="1"/>
      <c r="L1936" s="1"/>
    </row>
    <row r="1937" spans="1:12" s="5" customFormat="1" ht="26.6" x14ac:dyDescent="0.45">
      <c r="A1937" s="2"/>
      <c r="B1937" s="3"/>
      <c r="C1937" s="4"/>
      <c r="E1937" s="5" ph="1"/>
      <c r="F1937" s="5" ph="1"/>
      <c r="G1937" s="6"/>
      <c r="H1937" s="7"/>
      <c r="I1937" s="1"/>
      <c r="J1937" s="1"/>
      <c r="K1937" s="1"/>
      <c r="L1937" s="1"/>
    </row>
    <row r="1939" spans="1:12" s="5" customFormat="1" ht="26.6" x14ac:dyDescent="0.45">
      <c r="A1939" s="2"/>
      <c r="B1939" s="3"/>
      <c r="C1939" s="4"/>
      <c r="E1939" s="5" ph="1"/>
      <c r="F1939" s="5" ph="1"/>
      <c r="G1939" s="6"/>
      <c r="H1939" s="7"/>
      <c r="I1939" s="1"/>
      <c r="J1939" s="1"/>
      <c r="K1939" s="1"/>
      <c r="L1939" s="1"/>
    </row>
    <row r="1942" spans="1:12" s="5" customFormat="1" ht="26.6" x14ac:dyDescent="0.45">
      <c r="A1942" s="2"/>
      <c r="B1942" s="3"/>
      <c r="C1942" s="4"/>
      <c r="E1942" s="5" ph="1"/>
      <c r="F1942" s="5" ph="1"/>
      <c r="G1942" s="6"/>
      <c r="H1942" s="7"/>
      <c r="I1942" s="1"/>
      <c r="J1942" s="1"/>
      <c r="K1942" s="1"/>
      <c r="L1942" s="1"/>
    </row>
    <row r="1946" spans="1:12" s="5" customFormat="1" ht="26.6" x14ac:dyDescent="0.45">
      <c r="A1946" s="2"/>
      <c r="B1946" s="3"/>
      <c r="C1946" s="4"/>
      <c r="E1946" s="5" ph="1"/>
      <c r="F1946" s="5" ph="1"/>
      <c r="G1946" s="6"/>
      <c r="H1946" s="7"/>
      <c r="I1946" s="1"/>
      <c r="J1946" s="1"/>
      <c r="K1946" s="1"/>
      <c r="L1946" s="1"/>
    </row>
    <row r="1948" spans="1:12" s="5" customFormat="1" ht="26.6" x14ac:dyDescent="0.45">
      <c r="A1948" s="2"/>
      <c r="B1948" s="3"/>
      <c r="C1948" s="4"/>
      <c r="E1948" s="5" ph="1"/>
      <c r="F1948" s="5" ph="1"/>
      <c r="G1948" s="6"/>
      <c r="H1948" s="7"/>
      <c r="I1948" s="1"/>
      <c r="J1948" s="1"/>
      <c r="K1948" s="1"/>
      <c r="L1948" s="1"/>
    </row>
    <row r="1950" spans="1:12" s="5" customFormat="1" ht="26.6" x14ac:dyDescent="0.45">
      <c r="A1950" s="2"/>
      <c r="B1950" s="3"/>
      <c r="C1950" s="4"/>
      <c r="E1950" s="5" ph="1"/>
      <c r="F1950" s="5" ph="1"/>
      <c r="G1950" s="6"/>
      <c r="H1950" s="7"/>
      <c r="I1950" s="1"/>
      <c r="J1950" s="1"/>
      <c r="K1950" s="1"/>
      <c r="L1950" s="1"/>
    </row>
    <row r="1952" spans="1:12" s="5" customFormat="1" ht="26.6" x14ac:dyDescent="0.45">
      <c r="A1952" s="2"/>
      <c r="B1952" s="3"/>
      <c r="C1952" s="4"/>
      <c r="E1952" s="5" ph="1"/>
      <c r="F1952" s="5" ph="1"/>
      <c r="G1952" s="6"/>
      <c r="H1952" s="7"/>
      <c r="I1952" s="1"/>
      <c r="J1952" s="1"/>
      <c r="K1952" s="1"/>
      <c r="L1952" s="1"/>
    </row>
    <row r="1953" spans="1:12" s="5" customFormat="1" ht="26.6" x14ac:dyDescent="0.45">
      <c r="A1953" s="2"/>
      <c r="B1953" s="3"/>
      <c r="C1953" s="4"/>
      <c r="E1953" s="5" ph="1"/>
      <c r="F1953" s="5" ph="1"/>
      <c r="G1953" s="6"/>
      <c r="H1953" s="7"/>
      <c r="I1953" s="1"/>
      <c r="J1953" s="1"/>
      <c r="K1953" s="1"/>
      <c r="L1953" s="1"/>
    </row>
    <row r="1955" spans="1:12" s="5" customFormat="1" ht="26.6" x14ac:dyDescent="0.45">
      <c r="A1955" s="2"/>
      <c r="B1955" s="3"/>
      <c r="C1955" s="4"/>
      <c r="E1955" s="5" ph="1"/>
      <c r="F1955" s="5" ph="1"/>
      <c r="G1955" s="6"/>
      <c r="H1955" s="7"/>
      <c r="I1955" s="1"/>
      <c r="J1955" s="1"/>
      <c r="K1955" s="1"/>
      <c r="L1955" s="1"/>
    </row>
    <row r="1959" spans="1:12" s="5" customFormat="1" ht="26.6" x14ac:dyDescent="0.45">
      <c r="A1959" s="2"/>
      <c r="B1959" s="3"/>
      <c r="C1959" s="4"/>
      <c r="E1959" s="5" ph="1"/>
      <c r="F1959" s="5" ph="1"/>
      <c r="G1959" s="6"/>
      <c r="H1959" s="7"/>
      <c r="I1959" s="1"/>
      <c r="J1959" s="1"/>
      <c r="K1959" s="1"/>
      <c r="L1959" s="1"/>
    </row>
    <row r="1960" spans="1:12" s="5" customFormat="1" ht="26.6" x14ac:dyDescent="0.45">
      <c r="A1960" s="2"/>
      <c r="B1960" s="3"/>
      <c r="C1960" s="4"/>
      <c r="E1960" s="5" ph="1"/>
      <c r="F1960" s="5" ph="1"/>
      <c r="G1960" s="6"/>
      <c r="H1960" s="7"/>
      <c r="I1960" s="1"/>
      <c r="J1960" s="1"/>
      <c r="K1960" s="1"/>
      <c r="L1960" s="1"/>
    </row>
    <row r="1962" spans="1:12" s="5" customFormat="1" ht="26.6" x14ac:dyDescent="0.45">
      <c r="A1962" s="2"/>
      <c r="B1962" s="3"/>
      <c r="C1962" s="4"/>
      <c r="E1962" s="5" ph="1"/>
      <c r="F1962" s="5" ph="1"/>
      <c r="G1962" s="6"/>
      <c r="H1962" s="7"/>
      <c r="I1962" s="1"/>
      <c r="J1962" s="1"/>
      <c r="K1962" s="1"/>
      <c r="L1962" s="1"/>
    </row>
    <row r="1964" spans="1:12" s="5" customFormat="1" ht="26.6" x14ac:dyDescent="0.45">
      <c r="A1964" s="2"/>
      <c r="B1964" s="3"/>
      <c r="C1964" s="4"/>
      <c r="E1964" s="5" ph="1"/>
      <c r="F1964" s="5" ph="1"/>
      <c r="G1964" s="6"/>
      <c r="H1964" s="7"/>
      <c r="I1964" s="1"/>
      <c r="J1964" s="1"/>
      <c r="K1964" s="1"/>
      <c r="L1964" s="1"/>
    </row>
    <row r="1966" spans="1:12" s="5" customFormat="1" ht="26.6" x14ac:dyDescent="0.45">
      <c r="A1966" s="2"/>
      <c r="B1966" s="3"/>
      <c r="C1966" s="4"/>
      <c r="E1966" s="5" ph="1"/>
      <c r="F1966" s="5" ph="1"/>
      <c r="G1966" s="6"/>
      <c r="H1966" s="7"/>
      <c r="I1966" s="1"/>
      <c r="J1966" s="1"/>
      <c r="K1966" s="1"/>
      <c r="L1966" s="1"/>
    </row>
    <row r="1971" spans="1:12" s="5" customFormat="1" ht="26.6" x14ac:dyDescent="0.45">
      <c r="A1971" s="2"/>
      <c r="B1971" s="3"/>
      <c r="C1971" s="4"/>
      <c r="E1971" s="5" ph="1"/>
      <c r="F1971" s="5" ph="1"/>
      <c r="G1971" s="6"/>
      <c r="H1971" s="7"/>
      <c r="I1971" s="1"/>
      <c r="J1971" s="1"/>
      <c r="K1971" s="1"/>
      <c r="L1971" s="1"/>
    </row>
    <row r="1972" spans="1:12" s="5" customFormat="1" ht="26.6" x14ac:dyDescent="0.45">
      <c r="A1972" s="2"/>
      <c r="B1972" s="3"/>
      <c r="C1972" s="4"/>
      <c r="E1972" s="5" ph="1"/>
      <c r="F1972" s="5" ph="1"/>
      <c r="G1972" s="6"/>
      <c r="H1972" s="7"/>
      <c r="I1972" s="1"/>
      <c r="J1972" s="1"/>
      <c r="K1972" s="1"/>
      <c r="L1972" s="1"/>
    </row>
    <row r="1974" spans="1:12" s="5" customFormat="1" ht="26.6" x14ac:dyDescent="0.45">
      <c r="A1974" s="2"/>
      <c r="B1974" s="3"/>
      <c r="C1974" s="4"/>
      <c r="E1974" s="5" ph="1"/>
      <c r="F1974" s="5" ph="1"/>
      <c r="G1974" s="6"/>
      <c r="H1974" s="7"/>
      <c r="I1974" s="1"/>
      <c r="J1974" s="1"/>
      <c r="K1974" s="1"/>
      <c r="L1974" s="1"/>
    </row>
    <row r="1975" spans="1:12" s="5" customFormat="1" ht="26.6" x14ac:dyDescent="0.45">
      <c r="A1975" s="2"/>
      <c r="B1975" s="3"/>
      <c r="C1975" s="4"/>
      <c r="E1975" s="5" ph="1"/>
      <c r="F1975" s="5" ph="1"/>
      <c r="G1975" s="6"/>
      <c r="H1975" s="7"/>
      <c r="I1975" s="1"/>
      <c r="J1975" s="1"/>
      <c r="K1975" s="1"/>
      <c r="L1975" s="1"/>
    </row>
    <row r="1976" spans="1:12" s="5" customFormat="1" ht="26.6" x14ac:dyDescent="0.45">
      <c r="A1976" s="2"/>
      <c r="B1976" s="3"/>
      <c r="C1976" s="4"/>
      <c r="E1976" s="5" ph="1"/>
      <c r="F1976" s="5" ph="1"/>
      <c r="G1976" s="6"/>
      <c r="H1976" s="7"/>
      <c r="I1976" s="1"/>
      <c r="J1976" s="1"/>
      <c r="K1976" s="1"/>
      <c r="L1976" s="1"/>
    </row>
    <row r="1978" spans="1:12" s="5" customFormat="1" ht="26.6" x14ac:dyDescent="0.45">
      <c r="A1978" s="2"/>
      <c r="B1978" s="3"/>
      <c r="C1978" s="4"/>
      <c r="E1978" s="5" ph="1"/>
      <c r="F1978" s="5" ph="1"/>
      <c r="G1978" s="6"/>
      <c r="H1978" s="7"/>
      <c r="I1978" s="1"/>
      <c r="J1978" s="1"/>
      <c r="K1978" s="1"/>
      <c r="L1978" s="1"/>
    </row>
    <row r="1980" spans="1:12" s="5" customFormat="1" ht="26.6" x14ac:dyDescent="0.45">
      <c r="A1980" s="2"/>
      <c r="B1980" s="3"/>
      <c r="C1980" s="4"/>
      <c r="E1980" s="5" ph="1"/>
      <c r="F1980" s="5" ph="1"/>
      <c r="G1980" s="6"/>
      <c r="H1980" s="7"/>
      <c r="I1980" s="1"/>
      <c r="J1980" s="1"/>
      <c r="K1980" s="1"/>
      <c r="L1980" s="1"/>
    </row>
    <row r="1982" spans="1:12" s="5" customFormat="1" ht="26.6" x14ac:dyDescent="0.45">
      <c r="A1982" s="2"/>
      <c r="B1982" s="3"/>
      <c r="C1982" s="4"/>
      <c r="E1982" s="5" ph="1"/>
      <c r="F1982" s="5" ph="1"/>
      <c r="G1982" s="6"/>
      <c r="H1982" s="7"/>
      <c r="I1982" s="1"/>
      <c r="J1982" s="1"/>
      <c r="K1982" s="1"/>
      <c r="L1982" s="1"/>
    </row>
    <row r="1987" spans="1:12" s="5" customFormat="1" ht="26.6" x14ac:dyDescent="0.45">
      <c r="A1987" s="2"/>
      <c r="B1987" s="3"/>
      <c r="C1987" s="4"/>
      <c r="E1987" s="5" ph="1"/>
      <c r="F1987" s="5" ph="1"/>
      <c r="G1987" s="6"/>
      <c r="H1987" s="7"/>
      <c r="I1987" s="1"/>
      <c r="J1987" s="1"/>
      <c r="K1987" s="1"/>
      <c r="L1987" s="1"/>
    </row>
    <row r="1988" spans="1:12" s="5" customFormat="1" ht="26.6" x14ac:dyDescent="0.45">
      <c r="A1988" s="2"/>
      <c r="B1988" s="3"/>
      <c r="C1988" s="4"/>
      <c r="E1988" s="5" ph="1"/>
      <c r="F1988" s="5" ph="1"/>
      <c r="G1988" s="6"/>
      <c r="H1988" s="7"/>
      <c r="I1988" s="1"/>
      <c r="J1988" s="1"/>
      <c r="K1988" s="1"/>
      <c r="L1988" s="1"/>
    </row>
    <row r="1990" spans="1:12" s="5" customFormat="1" ht="26.6" x14ac:dyDescent="0.45">
      <c r="A1990" s="2"/>
      <c r="B1990" s="3"/>
      <c r="C1990" s="4"/>
      <c r="E1990" s="5" ph="1"/>
      <c r="F1990" s="5" ph="1"/>
      <c r="G1990" s="6"/>
      <c r="H1990" s="7"/>
      <c r="I1990" s="1"/>
      <c r="J1990" s="1"/>
      <c r="K1990" s="1"/>
      <c r="L1990" s="1"/>
    </row>
    <row r="1994" spans="1:12" s="5" customFormat="1" ht="26.6" x14ac:dyDescent="0.45">
      <c r="A1994" s="2"/>
      <c r="B1994" s="3"/>
      <c r="C1994" s="4"/>
      <c r="E1994" s="5" ph="1"/>
      <c r="F1994" s="5" ph="1"/>
      <c r="G1994" s="6"/>
      <c r="H1994" s="7"/>
      <c r="I1994" s="1"/>
      <c r="J1994" s="1"/>
      <c r="K1994" s="1"/>
      <c r="L1994" s="1"/>
    </row>
    <row r="1995" spans="1:12" s="5" customFormat="1" ht="26.6" x14ac:dyDescent="0.45">
      <c r="A1995" s="2"/>
      <c r="B1995" s="3"/>
      <c r="C1995" s="4"/>
      <c r="E1995" s="5" ph="1"/>
      <c r="F1995" s="5" ph="1"/>
      <c r="G1995" s="6"/>
      <c r="H1995" s="7"/>
      <c r="I1995" s="1"/>
      <c r="J1995" s="1"/>
      <c r="K1995" s="1"/>
      <c r="L1995" s="1"/>
    </row>
    <row r="1996" spans="1:12" s="5" customFormat="1" ht="26.6" x14ac:dyDescent="0.45">
      <c r="A1996" s="2"/>
      <c r="B1996" s="3"/>
      <c r="C1996" s="4"/>
      <c r="E1996" s="5" ph="1"/>
      <c r="F1996" s="5" ph="1"/>
      <c r="G1996" s="6"/>
      <c r="H1996" s="7"/>
      <c r="I1996" s="1"/>
      <c r="J1996" s="1"/>
      <c r="K1996" s="1"/>
      <c r="L1996" s="1"/>
    </row>
    <row r="1998" spans="1:12" s="5" customFormat="1" ht="26.6" x14ac:dyDescent="0.45">
      <c r="A1998" s="2"/>
      <c r="B1998" s="3"/>
      <c r="C1998" s="4"/>
      <c r="E1998" s="5" ph="1"/>
      <c r="F1998" s="5" ph="1"/>
      <c r="G1998" s="6"/>
      <c r="H1998" s="7"/>
      <c r="I1998" s="1"/>
      <c r="J1998" s="1"/>
      <c r="K1998" s="1"/>
      <c r="L1998" s="1"/>
    </row>
    <row r="2003" spans="1:12" s="5" customFormat="1" ht="26.6" x14ac:dyDescent="0.45">
      <c r="A2003" s="2"/>
      <c r="B2003" s="3"/>
      <c r="C2003" s="4"/>
      <c r="E2003" s="5" ph="1"/>
      <c r="F2003" s="5" ph="1"/>
      <c r="G2003" s="6"/>
      <c r="H2003" s="7"/>
      <c r="I2003" s="1"/>
      <c r="J2003" s="1"/>
      <c r="K2003" s="1"/>
      <c r="L2003" s="1"/>
    </row>
    <row r="2004" spans="1:12" s="5" customFormat="1" ht="26.6" x14ac:dyDescent="0.45">
      <c r="A2004" s="2"/>
      <c r="B2004" s="3"/>
      <c r="C2004" s="4"/>
      <c r="E2004" s="5" ph="1"/>
      <c r="F2004" s="5" ph="1"/>
      <c r="G2004" s="6"/>
      <c r="H2004" s="7"/>
      <c r="I2004" s="1"/>
      <c r="J2004" s="1"/>
      <c r="K2004" s="1"/>
      <c r="L2004" s="1"/>
    </row>
    <row r="2006" spans="1:12" s="5" customFormat="1" ht="26.6" x14ac:dyDescent="0.45">
      <c r="A2006" s="2"/>
      <c r="B2006" s="3"/>
      <c r="C2006" s="4"/>
      <c r="E2006" s="5" ph="1"/>
      <c r="F2006" s="5" ph="1"/>
      <c r="G2006" s="6"/>
      <c r="H2006" s="7"/>
      <c r="I2006" s="1"/>
      <c r="J2006" s="1"/>
      <c r="K2006" s="1"/>
      <c r="L2006" s="1"/>
    </row>
    <row r="2010" spans="1:12" s="5" customFormat="1" ht="26.6" x14ac:dyDescent="0.45">
      <c r="A2010" s="2"/>
      <c r="B2010" s="3"/>
      <c r="C2010" s="4"/>
      <c r="E2010" s="5" ph="1"/>
      <c r="F2010" s="5" ph="1"/>
      <c r="G2010" s="6"/>
      <c r="H2010" s="7"/>
      <c r="I2010" s="1"/>
      <c r="J2010" s="1"/>
      <c r="K2010" s="1"/>
      <c r="L2010" s="1"/>
    </row>
    <row r="2011" spans="1:12" s="5" customFormat="1" ht="26.6" x14ac:dyDescent="0.45">
      <c r="A2011" s="2"/>
      <c r="B2011" s="3"/>
      <c r="C2011" s="4"/>
      <c r="E2011" s="5" ph="1"/>
      <c r="F2011" s="5" ph="1"/>
      <c r="G2011" s="6"/>
      <c r="H2011" s="7"/>
      <c r="I2011" s="1"/>
      <c r="J2011" s="1"/>
      <c r="K2011" s="1"/>
      <c r="L2011" s="1"/>
    </row>
    <row r="2012" spans="1:12" s="5" customFormat="1" ht="26.6" x14ac:dyDescent="0.45">
      <c r="A2012" s="2"/>
      <c r="B2012" s="3"/>
      <c r="C2012" s="4"/>
      <c r="E2012" s="5" ph="1"/>
      <c r="F2012" s="5" ph="1"/>
      <c r="G2012" s="6"/>
      <c r="H2012" s="7"/>
      <c r="I2012" s="1"/>
      <c r="J2012" s="1"/>
      <c r="K2012" s="1"/>
      <c r="L2012" s="1"/>
    </row>
    <row r="2013" spans="1:12" s="5" customFormat="1" ht="26.6" x14ac:dyDescent="0.45">
      <c r="A2013" s="2"/>
      <c r="B2013" s="3"/>
      <c r="C2013" s="4"/>
      <c r="E2013" s="5" ph="1"/>
      <c r="F2013" s="5" ph="1"/>
      <c r="G2013" s="6"/>
      <c r="H2013" s="7"/>
      <c r="I2013" s="1"/>
      <c r="J2013" s="1"/>
      <c r="K2013" s="1"/>
      <c r="L2013" s="1"/>
    </row>
    <row r="2015" spans="1:12" s="5" customFormat="1" ht="26.6" x14ac:dyDescent="0.45">
      <c r="A2015" s="2"/>
      <c r="B2015" s="3"/>
      <c r="C2015" s="4"/>
      <c r="E2015" s="5" ph="1"/>
      <c r="F2015" s="5" ph="1"/>
      <c r="G2015" s="6"/>
      <c r="H2015" s="7"/>
      <c r="I2015" s="1"/>
      <c r="J2015" s="1"/>
      <c r="K2015" s="1"/>
      <c r="L2015" s="1"/>
    </row>
    <row r="2020" spans="1:12" s="5" customFormat="1" ht="26.6" x14ac:dyDescent="0.45">
      <c r="A2020" s="2"/>
      <c r="B2020" s="3"/>
      <c r="C2020" s="4"/>
      <c r="E2020" s="5" ph="1"/>
      <c r="F2020" s="5" ph="1"/>
      <c r="G2020" s="6"/>
      <c r="H2020" s="7"/>
      <c r="I2020" s="1"/>
      <c r="J2020" s="1"/>
      <c r="K2020" s="1"/>
      <c r="L2020" s="1"/>
    </row>
    <row r="2021" spans="1:12" s="5" customFormat="1" ht="26.6" x14ac:dyDescent="0.45">
      <c r="A2021" s="2"/>
      <c r="B2021" s="3"/>
      <c r="C2021" s="4"/>
      <c r="E2021" s="5" ph="1"/>
      <c r="F2021" s="5" ph="1"/>
      <c r="G2021" s="6"/>
      <c r="H2021" s="7"/>
      <c r="I2021" s="1"/>
      <c r="J2021" s="1"/>
      <c r="K2021" s="1"/>
      <c r="L2021" s="1"/>
    </row>
    <row r="2023" spans="1:12" s="5" customFormat="1" ht="26.6" x14ac:dyDescent="0.45">
      <c r="A2023" s="2"/>
      <c r="B2023" s="3"/>
      <c r="C2023" s="4"/>
      <c r="E2023" s="5" ph="1"/>
      <c r="F2023" s="5" ph="1"/>
      <c r="G2023" s="6"/>
      <c r="H2023" s="7"/>
      <c r="I2023" s="1"/>
      <c r="J2023" s="1"/>
      <c r="K2023" s="1"/>
      <c r="L2023" s="1"/>
    </row>
    <row r="2027" spans="1:12" s="5" customFormat="1" ht="26.6" x14ac:dyDescent="0.45">
      <c r="A2027" s="2"/>
      <c r="B2027" s="3"/>
      <c r="C2027" s="4"/>
      <c r="E2027" s="5" ph="1"/>
      <c r="F2027" s="5" ph="1"/>
      <c r="G2027" s="6"/>
      <c r="H2027" s="7"/>
      <c r="I2027" s="1"/>
      <c r="J2027" s="1"/>
      <c r="K2027" s="1"/>
      <c r="L2027" s="1"/>
    </row>
    <row r="2028" spans="1:12" s="5" customFormat="1" ht="26.6" x14ac:dyDescent="0.45">
      <c r="A2028" s="2"/>
      <c r="B2028" s="3"/>
      <c r="C2028" s="4"/>
      <c r="E2028" s="5" ph="1"/>
      <c r="F2028" s="5" ph="1"/>
      <c r="G2028" s="6"/>
      <c r="H2028" s="7"/>
      <c r="I2028" s="1"/>
      <c r="J2028" s="1"/>
      <c r="K2028" s="1"/>
      <c r="L2028" s="1"/>
    </row>
    <row r="2030" spans="1:12" s="5" customFormat="1" ht="26.6" x14ac:dyDescent="0.45">
      <c r="A2030" s="2"/>
      <c r="B2030" s="3"/>
      <c r="C2030" s="4"/>
      <c r="E2030" s="5" ph="1"/>
      <c r="F2030" s="5" ph="1"/>
      <c r="G2030" s="6"/>
      <c r="H2030" s="7"/>
      <c r="I2030" s="1"/>
      <c r="J2030" s="1"/>
      <c r="K2030" s="1"/>
      <c r="L2030" s="1"/>
    </row>
    <row r="2031" spans="1:12" s="5" customFormat="1" ht="26.6" x14ac:dyDescent="0.45">
      <c r="A2031" s="2"/>
      <c r="B2031" s="3"/>
      <c r="C2031" s="4"/>
      <c r="E2031" s="5" ph="1"/>
      <c r="F2031" s="5" ph="1"/>
      <c r="G2031" s="6"/>
      <c r="H2031" s="7"/>
      <c r="I2031" s="1"/>
      <c r="J2031" s="1"/>
      <c r="K2031" s="1"/>
      <c r="L2031" s="1"/>
    </row>
    <row r="2032" spans="1:12" s="5" customFormat="1" ht="26.6" x14ac:dyDescent="0.45">
      <c r="A2032" s="2"/>
      <c r="B2032" s="3"/>
      <c r="C2032" s="4"/>
      <c r="E2032" s="5" ph="1"/>
      <c r="F2032" s="5" ph="1"/>
      <c r="G2032" s="6"/>
      <c r="H2032" s="7"/>
      <c r="I2032" s="1"/>
      <c r="J2032" s="1"/>
      <c r="K2032" s="1"/>
      <c r="L2032" s="1"/>
    </row>
    <row r="2036" spans="1:12" s="5" customFormat="1" ht="26.6" x14ac:dyDescent="0.45">
      <c r="A2036" s="2"/>
      <c r="B2036" s="3"/>
      <c r="C2036" s="4"/>
      <c r="E2036" s="5" ph="1"/>
      <c r="F2036" s="5" ph="1"/>
      <c r="G2036" s="6"/>
      <c r="H2036" s="7"/>
      <c r="I2036" s="1"/>
      <c r="J2036" s="1"/>
      <c r="K2036" s="1"/>
      <c r="L2036" s="1"/>
    </row>
    <row r="2037" spans="1:12" s="5" customFormat="1" ht="26.6" x14ac:dyDescent="0.45">
      <c r="A2037" s="2"/>
      <c r="B2037" s="3"/>
      <c r="C2037" s="4"/>
      <c r="E2037" s="5" ph="1"/>
      <c r="F2037" s="5" ph="1"/>
      <c r="G2037" s="6"/>
      <c r="H2037" s="7"/>
      <c r="I2037" s="1"/>
      <c r="J2037" s="1"/>
      <c r="K2037" s="1"/>
      <c r="L2037" s="1"/>
    </row>
    <row r="2038" spans="1:12" s="5" customFormat="1" ht="26.6" x14ac:dyDescent="0.45">
      <c r="A2038" s="2"/>
      <c r="B2038" s="3"/>
      <c r="C2038" s="4"/>
      <c r="E2038" s="5" ph="1"/>
      <c r="F2038" s="5" ph="1"/>
      <c r="G2038" s="6"/>
      <c r="H2038" s="7"/>
      <c r="I2038" s="1"/>
      <c r="J2038" s="1"/>
      <c r="K2038" s="1"/>
      <c r="L2038" s="1"/>
    </row>
    <row r="2039" spans="1:12" s="5" customFormat="1" ht="26.6" x14ac:dyDescent="0.45">
      <c r="A2039" s="2"/>
      <c r="B2039" s="3"/>
      <c r="C2039" s="4"/>
      <c r="E2039" s="5" ph="1"/>
      <c r="F2039" s="5" ph="1"/>
      <c r="G2039" s="6"/>
      <c r="H2039" s="7"/>
      <c r="I2039" s="1"/>
      <c r="J2039" s="1"/>
      <c r="K2039" s="1"/>
      <c r="L2039" s="1"/>
    </row>
    <row r="2041" spans="1:12" s="5" customFormat="1" ht="26.6" x14ac:dyDescent="0.45">
      <c r="A2041" s="2"/>
      <c r="B2041" s="3"/>
      <c r="C2041" s="4"/>
      <c r="E2041" s="5" ph="1"/>
      <c r="F2041" s="5" ph="1"/>
      <c r="G2041" s="6"/>
      <c r="H2041" s="7"/>
      <c r="I2041" s="1"/>
      <c r="J2041" s="1"/>
      <c r="K2041" s="1"/>
      <c r="L2041" s="1"/>
    </row>
    <row r="2046" spans="1:12" s="5" customFormat="1" ht="26.6" x14ac:dyDescent="0.45">
      <c r="A2046" s="2"/>
      <c r="B2046" s="3"/>
      <c r="C2046" s="4"/>
      <c r="E2046" s="5" ph="1"/>
      <c r="F2046" s="5" ph="1"/>
      <c r="G2046" s="6"/>
      <c r="H2046" s="7"/>
      <c r="I2046" s="1"/>
      <c r="J2046" s="1"/>
      <c r="K2046" s="1"/>
      <c r="L2046" s="1"/>
    </row>
    <row r="2047" spans="1:12" s="5" customFormat="1" ht="26.6" x14ac:dyDescent="0.45">
      <c r="A2047" s="2"/>
      <c r="B2047" s="3"/>
      <c r="C2047" s="4"/>
      <c r="E2047" s="5" ph="1"/>
      <c r="F2047" s="5" ph="1"/>
      <c r="G2047" s="6"/>
      <c r="H2047" s="7"/>
      <c r="I2047" s="1"/>
      <c r="J2047" s="1"/>
      <c r="K2047" s="1"/>
      <c r="L2047" s="1"/>
    </row>
    <row r="2049" spans="1:12" s="5" customFormat="1" ht="26.6" x14ac:dyDescent="0.45">
      <c r="A2049" s="2"/>
      <c r="B2049" s="3"/>
      <c r="C2049" s="4"/>
      <c r="E2049" s="5" ph="1"/>
      <c r="F2049" s="5" ph="1"/>
      <c r="G2049" s="6"/>
      <c r="H2049" s="7"/>
      <c r="I2049" s="1"/>
      <c r="J2049" s="1"/>
      <c r="K2049" s="1"/>
      <c r="L2049" s="1"/>
    </row>
    <row r="2053" spans="1:12" s="5" customFormat="1" ht="26.6" x14ac:dyDescent="0.45">
      <c r="A2053" s="2"/>
      <c r="B2053" s="3"/>
      <c r="C2053" s="4"/>
      <c r="E2053" s="5" ph="1"/>
      <c r="F2053" s="5" ph="1"/>
      <c r="G2053" s="6"/>
      <c r="H2053" s="7"/>
      <c r="I2053" s="1"/>
      <c r="J2053" s="1"/>
      <c r="K2053" s="1"/>
      <c r="L2053" s="1"/>
    </row>
    <row r="2054" spans="1:12" s="5" customFormat="1" ht="26.6" x14ac:dyDescent="0.45">
      <c r="A2054" s="2"/>
      <c r="B2054" s="3"/>
      <c r="C2054" s="4"/>
      <c r="E2054" s="5" ph="1"/>
      <c r="F2054" s="5" ph="1"/>
      <c r="G2054" s="6"/>
      <c r="H2054" s="7"/>
      <c r="I2054" s="1"/>
      <c r="J2054" s="1"/>
      <c r="K2054" s="1"/>
      <c r="L2054" s="1"/>
    </row>
    <row r="2056" spans="1:12" s="5" customFormat="1" ht="26.6" x14ac:dyDescent="0.45">
      <c r="A2056" s="2"/>
      <c r="B2056" s="3"/>
      <c r="C2056" s="4"/>
      <c r="E2056" s="5" ph="1"/>
      <c r="F2056" s="5" ph="1"/>
      <c r="G2056" s="6"/>
      <c r="H2056" s="7"/>
      <c r="I2056" s="1"/>
      <c r="J2056" s="1"/>
      <c r="K2056" s="1"/>
      <c r="L2056" s="1"/>
    </row>
    <row r="2057" spans="1:12" s="5" customFormat="1" ht="26.6" x14ac:dyDescent="0.45">
      <c r="A2057" s="2"/>
      <c r="B2057" s="3"/>
      <c r="C2057" s="4"/>
      <c r="E2057" s="5" ph="1"/>
      <c r="F2057" s="5" ph="1"/>
      <c r="G2057" s="6"/>
      <c r="H2057" s="7"/>
      <c r="I2057" s="1"/>
      <c r="J2057" s="1"/>
      <c r="K2057" s="1"/>
      <c r="L2057" s="1"/>
    </row>
    <row r="2060" spans="1:12" s="5" customFormat="1" ht="26.6" x14ac:dyDescent="0.45">
      <c r="A2060" s="2"/>
      <c r="B2060" s="3"/>
      <c r="C2060" s="4"/>
      <c r="E2060" s="5" ph="1"/>
      <c r="F2060" s="5" ph="1"/>
      <c r="G2060" s="6"/>
      <c r="H2060" s="7"/>
      <c r="I2060" s="1"/>
      <c r="J2060" s="1"/>
      <c r="K2060" s="1"/>
      <c r="L2060" s="1"/>
    </row>
    <row r="2061" spans="1:12" s="5" customFormat="1" ht="26.6" x14ac:dyDescent="0.45">
      <c r="A2061" s="2"/>
      <c r="B2061" s="3"/>
      <c r="C2061" s="4"/>
      <c r="E2061" s="5" ph="1"/>
      <c r="F2061" s="5" ph="1"/>
      <c r="G2061" s="6"/>
      <c r="H2061" s="7"/>
      <c r="I2061" s="1"/>
      <c r="J2061" s="1"/>
      <c r="K2061" s="1"/>
      <c r="L2061" s="1"/>
    </row>
    <row r="2062" spans="1:12" s="5" customFormat="1" ht="26.6" x14ac:dyDescent="0.45">
      <c r="A2062" s="2"/>
      <c r="B2062" s="3"/>
      <c r="C2062" s="4"/>
      <c r="E2062" s="5" ph="1"/>
      <c r="F2062" s="5" ph="1"/>
      <c r="G2062" s="6"/>
      <c r="H2062" s="7"/>
      <c r="I2062" s="1"/>
      <c r="J2062" s="1"/>
      <c r="K2062" s="1"/>
      <c r="L2062" s="1"/>
    </row>
    <row r="2066" spans="1:12" s="5" customFormat="1" ht="26.6" x14ac:dyDescent="0.45">
      <c r="A2066" s="2"/>
      <c r="B2066" s="3"/>
      <c r="C2066" s="4"/>
      <c r="E2066" s="5" ph="1"/>
      <c r="F2066" s="5" ph="1"/>
      <c r="G2066" s="6"/>
      <c r="H2066" s="7"/>
      <c r="I2066" s="1"/>
      <c r="J2066" s="1"/>
      <c r="K2066" s="1"/>
      <c r="L2066" s="1"/>
    </row>
    <row r="2067" spans="1:12" s="5" customFormat="1" ht="26.6" x14ac:dyDescent="0.45">
      <c r="A2067" s="2"/>
      <c r="B2067" s="3"/>
      <c r="C2067" s="4"/>
      <c r="E2067" s="5" ph="1"/>
      <c r="F2067" s="5" ph="1"/>
      <c r="G2067" s="6"/>
      <c r="H2067" s="7"/>
      <c r="I2067" s="1"/>
      <c r="J2067" s="1"/>
      <c r="K2067" s="1"/>
      <c r="L2067" s="1"/>
    </row>
    <row r="2069" spans="1:12" s="5" customFormat="1" ht="26.6" x14ac:dyDescent="0.45">
      <c r="A2069" s="2"/>
      <c r="B2069" s="3"/>
      <c r="C2069" s="4"/>
      <c r="E2069" s="5" ph="1"/>
      <c r="F2069" s="5" ph="1"/>
      <c r="G2069" s="6"/>
      <c r="H2069" s="7"/>
      <c r="I2069" s="1"/>
      <c r="J2069" s="1"/>
      <c r="K2069" s="1"/>
      <c r="L2069" s="1"/>
    </row>
    <row r="2070" spans="1:12" s="5" customFormat="1" ht="26.6" x14ac:dyDescent="0.45">
      <c r="A2070" s="2"/>
      <c r="B2070" s="3"/>
      <c r="C2070" s="4"/>
      <c r="E2070" s="5" ph="1"/>
      <c r="F2070" s="5" ph="1"/>
      <c r="G2070" s="6"/>
      <c r="H2070" s="7"/>
      <c r="I2070" s="1"/>
      <c r="J2070" s="1"/>
      <c r="K2070" s="1"/>
      <c r="L2070" s="1"/>
    </row>
    <row r="2073" spans="1:12" s="5" customFormat="1" ht="26.6" x14ac:dyDescent="0.45">
      <c r="A2073" s="2"/>
      <c r="B2073" s="3"/>
      <c r="C2073" s="4"/>
      <c r="E2073" s="5" ph="1"/>
      <c r="F2073" s="5" ph="1"/>
      <c r="G2073" s="6"/>
      <c r="H2073" s="7"/>
      <c r="I2073" s="1"/>
      <c r="J2073" s="1"/>
      <c r="K2073" s="1"/>
      <c r="L2073" s="1"/>
    </row>
    <row r="2074" spans="1:12" s="5" customFormat="1" ht="26.6" x14ac:dyDescent="0.45">
      <c r="A2074" s="2"/>
      <c r="B2074" s="3"/>
      <c r="C2074" s="4"/>
      <c r="E2074" s="5" ph="1"/>
      <c r="F2074" s="5" ph="1"/>
      <c r="G2074" s="6"/>
      <c r="H2074" s="7"/>
      <c r="I2074" s="1"/>
      <c r="J2074" s="1"/>
      <c r="K2074" s="1"/>
      <c r="L2074" s="1"/>
    </row>
    <row r="2076" spans="1:12" s="5" customFormat="1" ht="26.6" x14ac:dyDescent="0.45">
      <c r="A2076" s="2"/>
      <c r="B2076" s="3"/>
      <c r="C2076" s="4"/>
      <c r="E2076" s="5" ph="1"/>
      <c r="F2076" s="5" ph="1"/>
      <c r="G2076" s="6"/>
      <c r="H2076" s="7"/>
      <c r="I2076" s="1"/>
      <c r="J2076" s="1"/>
      <c r="K2076" s="1"/>
      <c r="L2076" s="1"/>
    </row>
    <row r="2081" spans="1:12" s="5" customFormat="1" ht="26.6" x14ac:dyDescent="0.45">
      <c r="A2081" s="2"/>
      <c r="B2081" s="3"/>
      <c r="C2081" s="4"/>
      <c r="E2081" s="5" ph="1"/>
      <c r="F2081" s="5" ph="1"/>
      <c r="G2081" s="6"/>
      <c r="H2081" s="7"/>
      <c r="I2081" s="1"/>
      <c r="J2081" s="1"/>
      <c r="K2081" s="1"/>
      <c r="L2081" s="1"/>
    </row>
    <row r="2082" spans="1:12" s="5" customFormat="1" ht="26.6" x14ac:dyDescent="0.45">
      <c r="A2082" s="2"/>
      <c r="B2082" s="3"/>
      <c r="C2082" s="4"/>
      <c r="E2082" s="5" ph="1"/>
      <c r="F2082" s="5" ph="1"/>
      <c r="G2082" s="6"/>
      <c r="H2082" s="7"/>
      <c r="I2082" s="1"/>
      <c r="J2082" s="1"/>
      <c r="K2082" s="1"/>
      <c r="L2082" s="1"/>
    </row>
    <row r="2084" spans="1:12" s="5" customFormat="1" ht="26.6" x14ac:dyDescent="0.45">
      <c r="A2084" s="2"/>
      <c r="B2084" s="3"/>
      <c r="C2084" s="4"/>
      <c r="E2084" s="5" ph="1"/>
      <c r="F2084" s="5" ph="1"/>
      <c r="G2084" s="6"/>
      <c r="H2084" s="7"/>
      <c r="I2084" s="1"/>
      <c r="J2084" s="1"/>
      <c r="K2084" s="1"/>
      <c r="L2084" s="1"/>
    </row>
    <row r="2088" spans="1:12" s="5" customFormat="1" ht="26.6" x14ac:dyDescent="0.45">
      <c r="A2088" s="2"/>
      <c r="B2088" s="3"/>
      <c r="C2088" s="4"/>
      <c r="E2088" s="5" ph="1"/>
      <c r="F2088" s="5" ph="1"/>
      <c r="G2088" s="6"/>
      <c r="H2088" s="7"/>
      <c r="I2088" s="1"/>
      <c r="J2088" s="1"/>
      <c r="K2088" s="1"/>
      <c r="L2088" s="1"/>
    </row>
    <row r="2089" spans="1:12" s="5" customFormat="1" ht="26.6" x14ac:dyDescent="0.45">
      <c r="A2089" s="2"/>
      <c r="B2089" s="3"/>
      <c r="C2089" s="4"/>
      <c r="E2089" s="5" ph="1"/>
      <c r="F2089" s="5" ph="1"/>
      <c r="G2089" s="6"/>
      <c r="H2089" s="7"/>
      <c r="I2089" s="1"/>
      <c r="J2089" s="1"/>
      <c r="K2089" s="1"/>
      <c r="L2089" s="1"/>
    </row>
    <row r="2091" spans="1:12" s="5" customFormat="1" ht="26.6" x14ac:dyDescent="0.45">
      <c r="A2091" s="2"/>
      <c r="B2091" s="3"/>
      <c r="C2091" s="4"/>
      <c r="E2091" s="5" ph="1"/>
      <c r="F2091" s="5" ph="1"/>
      <c r="G2091" s="6"/>
      <c r="H2091" s="7"/>
      <c r="I2091" s="1"/>
      <c r="J2091" s="1"/>
      <c r="K2091" s="1"/>
      <c r="L2091" s="1"/>
    </row>
    <row r="2092" spans="1:12" s="5" customFormat="1" ht="26.6" x14ac:dyDescent="0.45">
      <c r="A2092" s="2"/>
      <c r="B2092" s="3"/>
      <c r="C2092" s="4"/>
      <c r="E2092" s="5" ph="1"/>
      <c r="F2092" s="5" ph="1"/>
      <c r="G2092" s="6"/>
      <c r="H2092" s="7"/>
      <c r="I2092" s="1"/>
      <c r="J2092" s="1"/>
      <c r="K2092" s="1"/>
      <c r="L2092" s="1"/>
    </row>
    <row r="2095" spans="1:12" s="5" customFormat="1" ht="26.6" x14ac:dyDescent="0.45">
      <c r="A2095" s="2"/>
      <c r="B2095" s="3"/>
      <c r="C2095" s="4"/>
      <c r="E2095" s="5" ph="1"/>
      <c r="F2095" s="5" ph="1"/>
      <c r="G2095" s="6"/>
      <c r="H2095" s="7"/>
      <c r="I2095" s="1"/>
      <c r="J2095" s="1"/>
      <c r="K2095" s="1"/>
      <c r="L2095" s="1"/>
    </row>
    <row r="2096" spans="1:12" s="5" customFormat="1" ht="26.6" x14ac:dyDescent="0.45">
      <c r="A2096" s="2"/>
      <c r="B2096" s="3"/>
      <c r="C2096" s="4"/>
      <c r="E2096" s="5" ph="1"/>
      <c r="F2096" s="5" ph="1"/>
      <c r="G2096" s="6"/>
      <c r="H2096" s="7"/>
      <c r="I2096" s="1"/>
      <c r="J2096" s="1"/>
      <c r="K2096" s="1"/>
      <c r="L2096" s="1"/>
    </row>
    <row r="2097" spans="1:12" s="5" customFormat="1" ht="26.6" x14ac:dyDescent="0.45">
      <c r="A2097" s="2"/>
      <c r="B2097" s="3"/>
      <c r="C2097" s="4"/>
      <c r="E2097" s="5" ph="1"/>
      <c r="F2097" s="5" ph="1"/>
      <c r="G2097" s="6"/>
      <c r="H2097" s="7"/>
      <c r="I2097" s="1"/>
      <c r="J2097" s="1"/>
      <c r="K2097" s="1"/>
      <c r="L2097" s="1"/>
    </row>
    <row r="2101" spans="1:12" s="5" customFormat="1" ht="26.6" x14ac:dyDescent="0.45">
      <c r="A2101" s="2"/>
      <c r="B2101" s="3"/>
      <c r="C2101" s="4"/>
      <c r="E2101" s="5" ph="1"/>
      <c r="F2101" s="5" ph="1"/>
      <c r="G2101" s="6"/>
      <c r="H2101" s="7"/>
      <c r="I2101" s="1"/>
      <c r="J2101" s="1"/>
      <c r="K2101" s="1"/>
      <c r="L2101" s="1"/>
    </row>
    <row r="2102" spans="1:12" s="5" customFormat="1" ht="26.6" x14ac:dyDescent="0.45">
      <c r="A2102" s="2"/>
      <c r="B2102" s="3"/>
      <c r="C2102" s="4"/>
      <c r="E2102" s="5" ph="1"/>
      <c r="F2102" s="5" ph="1"/>
      <c r="G2102" s="6"/>
      <c r="H2102" s="7"/>
      <c r="I2102" s="1"/>
      <c r="J2102" s="1"/>
      <c r="K2102" s="1"/>
      <c r="L2102" s="1"/>
    </row>
    <row r="2104" spans="1:12" s="5" customFormat="1" ht="26.6" x14ac:dyDescent="0.45">
      <c r="A2104" s="2"/>
      <c r="B2104" s="3"/>
      <c r="C2104" s="4"/>
      <c r="E2104" s="5" ph="1"/>
      <c r="F2104" s="5" ph="1"/>
      <c r="G2104" s="6"/>
      <c r="H2104" s="7"/>
      <c r="I2104" s="1"/>
      <c r="J2104" s="1"/>
      <c r="K2104" s="1"/>
      <c r="L2104" s="1"/>
    </row>
    <row r="2105" spans="1:12" s="5" customFormat="1" ht="26.6" x14ac:dyDescent="0.45">
      <c r="A2105" s="2"/>
      <c r="B2105" s="3"/>
      <c r="C2105" s="4"/>
      <c r="E2105" s="5" ph="1"/>
      <c r="F2105" s="5" ph="1"/>
      <c r="G2105" s="6"/>
      <c r="H2105" s="7"/>
      <c r="I2105" s="1"/>
      <c r="J2105" s="1"/>
      <c r="K2105" s="1"/>
      <c r="L2105" s="1"/>
    </row>
    <row r="2108" spans="1:12" s="5" customFormat="1" ht="26.6" x14ac:dyDescent="0.45">
      <c r="A2108" s="2"/>
      <c r="B2108" s="3"/>
      <c r="C2108" s="4"/>
      <c r="E2108" s="5" ph="1"/>
      <c r="F2108" s="5" ph="1"/>
      <c r="G2108" s="6"/>
      <c r="H2108" s="7"/>
      <c r="I2108" s="1"/>
      <c r="J2108" s="1"/>
      <c r="K2108" s="1"/>
      <c r="L2108" s="1"/>
    </row>
    <row r="2109" spans="1:12" s="5" customFormat="1" ht="26.6" x14ac:dyDescent="0.45">
      <c r="A2109" s="2"/>
      <c r="B2109" s="3"/>
      <c r="C2109" s="4"/>
      <c r="E2109" s="5" ph="1"/>
      <c r="F2109" s="5" ph="1"/>
      <c r="G2109" s="6"/>
      <c r="H2109" s="7"/>
      <c r="I2109" s="1"/>
      <c r="J2109" s="1"/>
      <c r="K2109" s="1"/>
      <c r="L2109" s="1"/>
    </row>
    <row r="2110" spans="1:12" s="5" customFormat="1" ht="26.6" x14ac:dyDescent="0.45">
      <c r="A2110" s="2"/>
      <c r="B2110" s="3"/>
      <c r="C2110" s="4"/>
      <c r="E2110" s="5" ph="1"/>
      <c r="F2110" s="5" ph="1"/>
      <c r="G2110" s="6"/>
      <c r="H2110" s="7"/>
      <c r="I2110" s="1"/>
      <c r="J2110" s="1"/>
      <c r="K2110" s="1"/>
      <c r="L2110" s="1"/>
    </row>
    <row r="2111" spans="1:12" s="5" customFormat="1" ht="26.6" x14ac:dyDescent="0.45">
      <c r="A2111" s="2"/>
      <c r="B2111" s="3"/>
      <c r="C2111" s="4"/>
      <c r="E2111" s="5" ph="1"/>
      <c r="F2111" s="5" ph="1"/>
      <c r="G2111" s="6"/>
      <c r="H2111" s="7"/>
      <c r="I2111" s="1"/>
      <c r="J2111" s="1"/>
      <c r="K2111" s="1"/>
      <c r="L2111" s="1"/>
    </row>
    <row r="2114" spans="1:12" s="5" customFormat="1" ht="26.6" x14ac:dyDescent="0.45">
      <c r="A2114" s="2"/>
      <c r="B2114" s="3"/>
      <c r="C2114" s="4"/>
      <c r="E2114" s="5" ph="1"/>
      <c r="F2114" s="5" ph="1"/>
      <c r="G2114" s="6"/>
      <c r="H2114" s="7"/>
      <c r="I2114" s="1"/>
      <c r="J2114" s="1"/>
      <c r="K2114" s="1"/>
      <c r="L2114" s="1"/>
    </row>
    <row r="2115" spans="1:12" s="5" customFormat="1" ht="26.6" x14ac:dyDescent="0.45">
      <c r="A2115" s="2"/>
      <c r="B2115" s="3"/>
      <c r="C2115" s="4"/>
      <c r="E2115" s="5" ph="1"/>
      <c r="F2115" s="5" ph="1"/>
      <c r="G2115" s="6"/>
      <c r="H2115" s="7"/>
      <c r="I2115" s="1"/>
      <c r="J2115" s="1"/>
      <c r="K2115" s="1"/>
      <c r="L2115" s="1"/>
    </row>
    <row r="2116" spans="1:12" s="5" customFormat="1" ht="26.6" x14ac:dyDescent="0.45">
      <c r="A2116" s="2"/>
      <c r="B2116" s="3"/>
      <c r="C2116" s="4"/>
      <c r="E2116" s="5" ph="1"/>
      <c r="F2116" s="5" ph="1"/>
      <c r="G2116" s="6"/>
      <c r="H2116" s="7"/>
      <c r="I2116" s="1"/>
      <c r="J2116" s="1"/>
      <c r="K2116" s="1"/>
      <c r="L2116" s="1"/>
    </row>
    <row r="2117" spans="1:12" s="5" customFormat="1" ht="26.6" x14ac:dyDescent="0.45">
      <c r="A2117" s="2"/>
      <c r="B2117" s="3"/>
      <c r="C2117" s="4"/>
      <c r="E2117" s="5" ph="1"/>
      <c r="F2117" s="5" ph="1"/>
      <c r="G2117" s="6"/>
      <c r="H2117" s="7"/>
      <c r="I2117" s="1"/>
      <c r="J2117" s="1"/>
      <c r="K2117" s="1"/>
      <c r="L2117" s="1"/>
    </row>
    <row r="2121" spans="1:12" s="5" customFormat="1" ht="26.6" x14ac:dyDescent="0.45">
      <c r="A2121" s="2"/>
      <c r="B2121" s="3"/>
      <c r="C2121" s="4"/>
      <c r="E2121" s="5" ph="1"/>
      <c r="F2121" s="5" ph="1"/>
      <c r="G2121" s="6"/>
      <c r="H2121" s="7"/>
      <c r="I2121" s="1"/>
      <c r="J2121" s="1"/>
      <c r="K2121" s="1"/>
      <c r="L2121" s="1"/>
    </row>
    <row r="2122" spans="1:12" s="5" customFormat="1" ht="26.6" x14ac:dyDescent="0.45">
      <c r="A2122" s="2"/>
      <c r="B2122" s="3"/>
      <c r="C2122" s="4"/>
      <c r="E2122" s="5" ph="1"/>
      <c r="F2122" s="5" ph="1"/>
      <c r="G2122" s="6"/>
      <c r="H2122" s="7"/>
      <c r="I2122" s="1"/>
      <c r="J2122" s="1"/>
      <c r="K2122" s="1"/>
      <c r="L2122" s="1"/>
    </row>
    <row r="2123" spans="1:12" s="5" customFormat="1" ht="26.6" x14ac:dyDescent="0.45">
      <c r="A2123" s="2"/>
      <c r="B2123" s="3"/>
      <c r="C2123" s="4"/>
      <c r="E2123" s="5" ph="1"/>
      <c r="F2123" s="5" ph="1"/>
      <c r="G2123" s="6"/>
      <c r="H2123" s="7"/>
      <c r="I2123" s="1"/>
      <c r="J2123" s="1"/>
      <c r="K2123" s="1"/>
      <c r="L2123" s="1"/>
    </row>
    <row r="2124" spans="1:12" s="5" customFormat="1" ht="26.6" x14ac:dyDescent="0.45">
      <c r="A2124" s="2"/>
      <c r="B2124" s="3"/>
      <c r="C2124" s="4"/>
      <c r="E2124" s="5" ph="1"/>
      <c r="F2124" s="5" ph="1"/>
      <c r="G2124" s="6"/>
      <c r="H2124" s="7"/>
      <c r="I2124" s="1"/>
      <c r="J2124" s="1"/>
      <c r="K2124" s="1"/>
      <c r="L2124" s="1"/>
    </row>
    <row r="2126" spans="1:12" s="5" customFormat="1" ht="26.6" x14ac:dyDescent="0.45">
      <c r="A2126" s="2"/>
      <c r="B2126" s="3"/>
      <c r="C2126" s="4"/>
      <c r="E2126" s="5" ph="1"/>
      <c r="F2126" s="5" ph="1"/>
      <c r="G2126" s="6"/>
      <c r="H2126" s="7"/>
      <c r="I2126" s="1"/>
      <c r="J2126" s="1"/>
      <c r="K2126" s="1"/>
      <c r="L2126" s="1"/>
    </row>
    <row r="2131" spans="1:12" s="5" customFormat="1" ht="26.6" x14ac:dyDescent="0.45">
      <c r="A2131" s="2"/>
      <c r="B2131" s="3"/>
      <c r="C2131" s="4"/>
      <c r="E2131" s="5" ph="1"/>
      <c r="F2131" s="5" ph="1"/>
      <c r="G2131" s="6"/>
      <c r="H2131" s="7"/>
      <c r="I2131" s="1"/>
      <c r="J2131" s="1"/>
      <c r="K2131" s="1"/>
      <c r="L2131" s="1"/>
    </row>
    <row r="2132" spans="1:12" s="5" customFormat="1" ht="26.6" x14ac:dyDescent="0.45">
      <c r="A2132" s="2"/>
      <c r="B2132" s="3"/>
      <c r="C2132" s="4"/>
      <c r="E2132" s="5" ph="1"/>
      <c r="F2132" s="5" ph="1"/>
      <c r="G2132" s="6"/>
      <c r="H2132" s="7"/>
      <c r="I2132" s="1"/>
      <c r="J2132" s="1"/>
      <c r="K2132" s="1"/>
      <c r="L2132" s="1"/>
    </row>
    <row r="2134" spans="1:12" s="5" customFormat="1" ht="26.6" x14ac:dyDescent="0.45">
      <c r="A2134" s="2"/>
      <c r="B2134" s="3"/>
      <c r="C2134" s="4"/>
      <c r="E2134" s="5" ph="1"/>
      <c r="F2134" s="5" ph="1"/>
      <c r="G2134" s="6"/>
      <c r="H2134" s="7"/>
      <c r="I2134" s="1"/>
      <c r="J2134" s="1"/>
      <c r="K2134" s="1"/>
      <c r="L2134" s="1"/>
    </row>
    <row r="2138" spans="1:12" s="5" customFormat="1" ht="26.6" x14ac:dyDescent="0.45">
      <c r="A2138" s="2"/>
      <c r="B2138" s="3"/>
      <c r="C2138" s="4"/>
      <c r="E2138" s="5" ph="1"/>
      <c r="F2138" s="5" ph="1"/>
      <c r="G2138" s="6"/>
      <c r="H2138" s="7"/>
      <c r="I2138" s="1"/>
      <c r="J2138" s="1"/>
      <c r="K2138" s="1"/>
      <c r="L2138" s="1"/>
    </row>
    <row r="2139" spans="1:12" s="5" customFormat="1" ht="26.6" x14ac:dyDescent="0.45">
      <c r="A2139" s="2"/>
      <c r="B2139" s="3"/>
      <c r="C2139" s="4"/>
      <c r="E2139" s="5" ph="1"/>
      <c r="F2139" s="5" ph="1"/>
      <c r="G2139" s="6"/>
      <c r="H2139" s="7"/>
      <c r="I2139" s="1"/>
      <c r="J2139" s="1"/>
      <c r="K2139" s="1"/>
      <c r="L2139" s="1"/>
    </row>
    <row r="2141" spans="1:12" s="5" customFormat="1" ht="26.6" x14ac:dyDescent="0.45">
      <c r="A2141" s="2"/>
      <c r="B2141" s="3"/>
      <c r="C2141" s="4"/>
      <c r="E2141" s="5" ph="1"/>
      <c r="F2141" s="5" ph="1"/>
      <c r="G2141" s="6"/>
      <c r="H2141" s="7"/>
      <c r="I2141" s="1"/>
      <c r="J2141" s="1"/>
      <c r="K2141" s="1"/>
      <c r="L2141" s="1"/>
    </row>
    <row r="2142" spans="1:12" s="5" customFormat="1" ht="26.6" x14ac:dyDescent="0.45">
      <c r="A2142" s="2"/>
      <c r="B2142" s="3"/>
      <c r="C2142" s="4"/>
      <c r="E2142" s="5" ph="1"/>
      <c r="F2142" s="5" ph="1"/>
      <c r="G2142" s="6"/>
      <c r="H2142" s="7"/>
      <c r="I2142" s="1"/>
      <c r="J2142" s="1"/>
      <c r="K2142" s="1"/>
      <c r="L2142" s="1"/>
    </row>
    <row r="2145" spans="1:12" s="5" customFormat="1" ht="26.6" x14ac:dyDescent="0.45">
      <c r="A2145" s="2"/>
      <c r="B2145" s="3"/>
      <c r="C2145" s="4"/>
      <c r="E2145" s="5" ph="1"/>
      <c r="F2145" s="5" ph="1"/>
      <c r="G2145" s="6"/>
      <c r="H2145" s="7"/>
      <c r="I2145" s="1"/>
      <c r="J2145" s="1"/>
      <c r="K2145" s="1"/>
      <c r="L2145" s="1"/>
    </row>
    <row r="2146" spans="1:12" s="5" customFormat="1" ht="26.6" x14ac:dyDescent="0.45">
      <c r="A2146" s="2"/>
      <c r="B2146" s="3"/>
      <c r="C2146" s="4"/>
      <c r="E2146" s="5" ph="1"/>
      <c r="F2146" s="5" ph="1"/>
      <c r="G2146" s="6"/>
      <c r="H2146" s="7"/>
      <c r="I2146" s="1"/>
      <c r="J2146" s="1"/>
      <c r="K2146" s="1"/>
      <c r="L2146" s="1"/>
    </row>
    <row r="2147" spans="1:12" s="5" customFormat="1" ht="26.6" x14ac:dyDescent="0.45">
      <c r="A2147" s="2"/>
      <c r="B2147" s="3"/>
      <c r="C2147" s="4"/>
      <c r="E2147" s="5" ph="1"/>
      <c r="F2147" s="5" ph="1"/>
      <c r="G2147" s="6"/>
      <c r="H2147" s="7"/>
      <c r="I2147" s="1"/>
      <c r="J2147" s="1"/>
      <c r="K2147" s="1"/>
      <c r="L2147" s="1"/>
    </row>
    <row r="2151" spans="1:12" s="5" customFormat="1" ht="26.6" x14ac:dyDescent="0.45">
      <c r="A2151" s="2"/>
      <c r="B2151" s="3"/>
      <c r="C2151" s="4"/>
      <c r="E2151" s="5" ph="1"/>
      <c r="F2151" s="5" ph="1"/>
      <c r="G2151" s="6"/>
      <c r="H2151" s="7"/>
      <c r="I2151" s="1"/>
      <c r="J2151" s="1"/>
      <c r="K2151" s="1"/>
      <c r="L2151" s="1"/>
    </row>
    <row r="2152" spans="1:12" s="5" customFormat="1" ht="26.6" x14ac:dyDescent="0.45">
      <c r="A2152" s="2"/>
      <c r="B2152" s="3"/>
      <c r="C2152" s="4"/>
      <c r="E2152" s="5" ph="1"/>
      <c r="F2152" s="5" ph="1"/>
      <c r="G2152" s="6"/>
      <c r="H2152" s="7"/>
      <c r="I2152" s="1"/>
      <c r="J2152" s="1"/>
      <c r="K2152" s="1"/>
      <c r="L2152" s="1"/>
    </row>
    <row r="2154" spans="1:12" s="5" customFormat="1" ht="26.6" x14ac:dyDescent="0.45">
      <c r="A2154" s="2"/>
      <c r="B2154" s="3"/>
      <c r="C2154" s="4"/>
      <c r="E2154" s="5" ph="1"/>
      <c r="F2154" s="5" ph="1"/>
      <c r="G2154" s="6"/>
      <c r="H2154" s="7"/>
      <c r="I2154" s="1"/>
      <c r="J2154" s="1"/>
      <c r="K2154" s="1"/>
      <c r="L2154" s="1"/>
    </row>
    <row r="2155" spans="1:12" s="5" customFormat="1" ht="26.6" x14ac:dyDescent="0.45">
      <c r="A2155" s="2"/>
      <c r="B2155" s="3"/>
      <c r="C2155" s="4"/>
      <c r="E2155" s="5" ph="1"/>
      <c r="F2155" s="5" ph="1"/>
      <c r="G2155" s="6"/>
      <c r="H2155" s="7"/>
      <c r="I2155" s="1"/>
      <c r="J2155" s="1"/>
      <c r="K2155" s="1"/>
      <c r="L2155" s="1"/>
    </row>
    <row r="2158" spans="1:12" s="5" customFormat="1" ht="26.6" x14ac:dyDescent="0.45">
      <c r="A2158" s="2"/>
      <c r="B2158" s="3"/>
      <c r="C2158" s="4"/>
      <c r="E2158" s="5" ph="1"/>
      <c r="F2158" s="5" ph="1"/>
      <c r="G2158" s="6"/>
      <c r="H2158" s="7"/>
      <c r="I2158" s="1"/>
      <c r="J2158" s="1"/>
      <c r="K2158" s="1"/>
      <c r="L2158" s="1"/>
    </row>
    <row r="2159" spans="1:12" s="5" customFormat="1" ht="26.6" x14ac:dyDescent="0.45">
      <c r="A2159" s="2"/>
      <c r="B2159" s="3"/>
      <c r="C2159" s="4"/>
      <c r="E2159" s="5" ph="1"/>
      <c r="F2159" s="5" ph="1"/>
      <c r="G2159" s="6"/>
      <c r="H2159" s="7"/>
      <c r="I2159" s="1"/>
      <c r="J2159" s="1"/>
      <c r="K2159" s="1"/>
      <c r="L2159" s="1"/>
    </row>
    <row r="2161" spans="1:12" s="5" customFormat="1" ht="26.6" x14ac:dyDescent="0.45">
      <c r="A2161" s="2"/>
      <c r="B2161" s="3"/>
      <c r="C2161" s="4"/>
      <c r="E2161" s="5" ph="1"/>
      <c r="F2161" s="5" ph="1"/>
      <c r="G2161" s="6"/>
      <c r="H2161" s="7"/>
      <c r="I2161" s="1"/>
      <c r="J2161" s="1"/>
      <c r="K2161" s="1"/>
      <c r="L2161" s="1"/>
    </row>
    <row r="2166" spans="1:12" s="5" customFormat="1" ht="26.6" x14ac:dyDescent="0.45">
      <c r="A2166" s="2"/>
      <c r="B2166" s="3"/>
      <c r="C2166" s="4"/>
      <c r="E2166" s="5" ph="1"/>
      <c r="F2166" s="5" ph="1"/>
      <c r="G2166" s="6"/>
      <c r="H2166" s="7"/>
      <c r="I2166" s="1"/>
      <c r="J2166" s="1"/>
      <c r="K2166" s="1"/>
      <c r="L2166" s="1"/>
    </row>
    <row r="2167" spans="1:12" s="5" customFormat="1" ht="26.6" x14ac:dyDescent="0.45">
      <c r="A2167" s="2"/>
      <c r="B2167" s="3"/>
      <c r="C2167" s="4"/>
      <c r="E2167" s="5" ph="1"/>
      <c r="F2167" s="5" ph="1"/>
      <c r="G2167" s="6"/>
      <c r="H2167" s="7"/>
      <c r="I2167" s="1"/>
      <c r="J2167" s="1"/>
      <c r="K2167" s="1"/>
      <c r="L2167" s="1"/>
    </row>
    <row r="2169" spans="1:12" s="5" customFormat="1" ht="26.6" x14ac:dyDescent="0.45">
      <c r="A2169" s="2"/>
      <c r="B2169" s="3"/>
      <c r="C2169" s="4"/>
      <c r="E2169" s="5" ph="1"/>
      <c r="F2169" s="5" ph="1"/>
      <c r="G2169" s="6"/>
      <c r="H2169" s="7"/>
      <c r="I2169" s="1"/>
      <c r="J2169" s="1"/>
      <c r="K2169" s="1"/>
      <c r="L2169" s="1"/>
    </row>
    <row r="2173" spans="1:12" s="5" customFormat="1" ht="26.6" x14ac:dyDescent="0.45">
      <c r="A2173" s="2"/>
      <c r="B2173" s="3"/>
      <c r="C2173" s="4"/>
      <c r="E2173" s="5" ph="1"/>
      <c r="F2173" s="5" ph="1"/>
      <c r="G2173" s="6"/>
      <c r="H2173" s="7"/>
      <c r="I2173" s="1"/>
      <c r="J2173" s="1"/>
      <c r="K2173" s="1"/>
      <c r="L2173" s="1"/>
    </row>
    <row r="2174" spans="1:12" s="5" customFormat="1" ht="26.6" x14ac:dyDescent="0.45">
      <c r="A2174" s="2"/>
      <c r="B2174" s="3"/>
      <c r="C2174" s="4"/>
      <c r="E2174" s="5" ph="1"/>
      <c r="F2174" s="5" ph="1"/>
      <c r="G2174" s="6"/>
      <c r="H2174" s="7"/>
      <c r="I2174" s="1"/>
      <c r="J2174" s="1"/>
      <c r="K2174" s="1"/>
      <c r="L2174" s="1"/>
    </row>
    <row r="2176" spans="1:12" s="5" customFormat="1" ht="26.6" x14ac:dyDescent="0.45">
      <c r="A2176" s="2"/>
      <c r="B2176" s="3"/>
      <c r="C2176" s="4"/>
      <c r="E2176" s="5" ph="1"/>
      <c r="F2176" s="5" ph="1"/>
      <c r="G2176" s="6"/>
      <c r="H2176" s="7"/>
      <c r="I2176" s="1"/>
      <c r="J2176" s="1"/>
      <c r="K2176" s="1"/>
      <c r="L2176" s="1"/>
    </row>
    <row r="2177" spans="1:12" s="5" customFormat="1" ht="26.6" x14ac:dyDescent="0.45">
      <c r="A2177" s="2"/>
      <c r="B2177" s="3"/>
      <c r="C2177" s="4"/>
      <c r="E2177" s="5" ph="1"/>
      <c r="F2177" s="5" ph="1"/>
      <c r="G2177" s="6"/>
      <c r="H2177" s="7"/>
      <c r="I2177" s="1"/>
      <c r="J2177" s="1"/>
      <c r="K2177" s="1"/>
      <c r="L2177" s="1"/>
    </row>
    <row r="2180" spans="1:12" s="5" customFormat="1" ht="26.6" x14ac:dyDescent="0.45">
      <c r="A2180" s="2"/>
      <c r="B2180" s="3"/>
      <c r="C2180" s="4"/>
      <c r="E2180" s="5" ph="1"/>
      <c r="F2180" s="5" ph="1"/>
      <c r="G2180" s="6"/>
      <c r="H2180" s="7"/>
      <c r="I2180" s="1"/>
      <c r="J2180" s="1"/>
      <c r="K2180" s="1"/>
      <c r="L2180" s="1"/>
    </row>
    <row r="2181" spans="1:12" s="5" customFormat="1" ht="26.6" x14ac:dyDescent="0.45">
      <c r="A2181" s="2"/>
      <c r="B2181" s="3"/>
      <c r="C2181" s="4"/>
      <c r="E2181" s="5" ph="1"/>
      <c r="F2181" s="5" ph="1"/>
      <c r="G2181" s="6"/>
      <c r="H2181" s="7"/>
      <c r="I2181" s="1"/>
      <c r="J2181" s="1"/>
      <c r="K2181" s="1"/>
      <c r="L2181" s="1"/>
    </row>
    <row r="2182" spans="1:12" s="5" customFormat="1" ht="26.6" x14ac:dyDescent="0.45">
      <c r="A2182" s="2"/>
      <c r="B2182" s="3"/>
      <c r="C2182" s="4"/>
      <c r="E2182" s="5" ph="1"/>
      <c r="F2182" s="5" ph="1"/>
      <c r="G2182" s="6"/>
      <c r="H2182" s="7"/>
      <c r="I2182" s="1"/>
      <c r="J2182" s="1"/>
      <c r="K2182" s="1"/>
      <c r="L2182" s="1"/>
    </row>
    <row r="2186" spans="1:12" s="5" customFormat="1" ht="26.6" x14ac:dyDescent="0.45">
      <c r="A2186" s="2"/>
      <c r="B2186" s="3"/>
      <c r="C2186" s="4"/>
      <c r="E2186" s="5" ph="1"/>
      <c r="F2186" s="5" ph="1"/>
      <c r="G2186" s="6"/>
      <c r="H2186" s="7"/>
      <c r="I2186" s="1"/>
      <c r="J2186" s="1"/>
      <c r="K2186" s="1"/>
      <c r="L2186" s="1"/>
    </row>
    <row r="2187" spans="1:12" s="5" customFormat="1" ht="26.6" x14ac:dyDescent="0.45">
      <c r="A2187" s="2"/>
      <c r="B2187" s="3"/>
      <c r="C2187" s="4"/>
      <c r="E2187" s="5" ph="1"/>
      <c r="F2187" s="5" ph="1"/>
      <c r="G2187" s="6"/>
      <c r="H2187" s="7"/>
      <c r="I2187" s="1"/>
      <c r="J2187" s="1"/>
      <c r="K2187" s="1"/>
      <c r="L2187" s="1"/>
    </row>
    <row r="2189" spans="1:12" s="5" customFormat="1" ht="26.6" x14ac:dyDescent="0.45">
      <c r="A2189" s="2"/>
      <c r="B2189" s="3"/>
      <c r="C2189" s="4"/>
      <c r="E2189" s="5" ph="1"/>
      <c r="F2189" s="5" ph="1"/>
      <c r="G2189" s="6"/>
      <c r="H2189" s="7"/>
      <c r="I2189" s="1"/>
      <c r="J2189" s="1"/>
      <c r="K2189" s="1"/>
      <c r="L2189" s="1"/>
    </row>
    <row r="2190" spans="1:12" s="5" customFormat="1" ht="26.6" x14ac:dyDescent="0.45">
      <c r="A2190" s="2"/>
      <c r="B2190" s="3"/>
      <c r="C2190" s="4"/>
      <c r="E2190" s="5" ph="1"/>
      <c r="F2190" s="5" ph="1"/>
      <c r="G2190" s="6"/>
      <c r="H2190" s="7"/>
      <c r="I2190" s="1"/>
      <c r="J2190" s="1"/>
      <c r="K2190" s="1"/>
      <c r="L2190" s="1"/>
    </row>
    <row r="2193" spans="1:12" s="5" customFormat="1" ht="26.6" x14ac:dyDescent="0.45">
      <c r="A2193" s="2"/>
      <c r="B2193" s="3"/>
      <c r="C2193" s="4"/>
      <c r="E2193" s="5" ph="1"/>
      <c r="F2193" s="5" ph="1"/>
      <c r="G2193" s="6"/>
      <c r="H2193" s="7"/>
      <c r="I2193" s="1"/>
      <c r="J2193" s="1"/>
      <c r="K2193" s="1"/>
      <c r="L2193" s="1"/>
    </row>
    <row r="2194" spans="1:12" s="5" customFormat="1" ht="26.6" x14ac:dyDescent="0.45">
      <c r="A2194" s="2"/>
      <c r="B2194" s="3"/>
      <c r="C2194" s="4"/>
      <c r="E2194" s="5" ph="1"/>
      <c r="F2194" s="5" ph="1"/>
      <c r="G2194" s="6"/>
      <c r="H2194" s="7"/>
      <c r="I2194" s="1"/>
      <c r="J2194" s="1"/>
      <c r="K2194" s="1"/>
      <c r="L2194" s="1"/>
    </row>
    <row r="2195" spans="1:12" s="5" customFormat="1" ht="26.6" x14ac:dyDescent="0.45">
      <c r="A2195" s="2"/>
      <c r="B2195" s="3"/>
      <c r="C2195" s="4"/>
      <c r="E2195" s="5" ph="1"/>
      <c r="F2195" s="5" ph="1"/>
      <c r="G2195" s="6"/>
      <c r="H2195" s="7"/>
      <c r="I2195" s="1"/>
      <c r="J2195" s="1"/>
      <c r="K2195" s="1"/>
      <c r="L2195" s="1"/>
    </row>
    <row r="2196" spans="1:12" s="5" customFormat="1" ht="26.6" x14ac:dyDescent="0.45">
      <c r="A2196" s="2"/>
      <c r="B2196" s="3"/>
      <c r="C2196" s="4"/>
      <c r="E2196" s="5" ph="1"/>
      <c r="F2196" s="5" ph="1"/>
      <c r="G2196" s="6"/>
      <c r="H2196" s="7"/>
      <c r="I2196" s="1"/>
      <c r="J2196" s="1"/>
      <c r="K2196" s="1"/>
      <c r="L2196" s="1"/>
    </row>
    <row r="2199" spans="1:12" s="5" customFormat="1" ht="26.6" x14ac:dyDescent="0.45">
      <c r="A2199" s="2"/>
      <c r="B2199" s="3"/>
      <c r="C2199" s="4"/>
      <c r="E2199" s="5" ph="1"/>
      <c r="F2199" s="5" ph="1"/>
      <c r="G2199" s="6"/>
      <c r="H2199" s="7"/>
      <c r="I2199" s="1"/>
      <c r="J2199" s="1"/>
      <c r="K2199" s="1"/>
      <c r="L2199" s="1"/>
    </row>
    <row r="2200" spans="1:12" s="5" customFormat="1" ht="26.6" x14ac:dyDescent="0.45">
      <c r="A2200" s="2"/>
      <c r="B2200" s="3"/>
      <c r="C2200" s="4"/>
      <c r="E2200" s="5" ph="1"/>
      <c r="F2200" s="5" ph="1"/>
      <c r="G2200" s="6"/>
      <c r="H2200" s="7"/>
      <c r="I2200" s="1"/>
      <c r="J2200" s="1"/>
      <c r="K2200" s="1"/>
      <c r="L2200" s="1"/>
    </row>
    <row r="2201" spans="1:12" s="5" customFormat="1" ht="26.6" x14ac:dyDescent="0.45">
      <c r="A2201" s="2"/>
      <c r="B2201" s="3"/>
      <c r="C2201" s="4"/>
      <c r="E2201" s="5" ph="1"/>
      <c r="F2201" s="5" ph="1"/>
      <c r="G2201" s="6"/>
      <c r="H2201" s="7"/>
      <c r="I2201" s="1"/>
      <c r="J2201" s="1"/>
      <c r="K2201" s="1"/>
      <c r="L2201" s="1"/>
    </row>
    <row r="2204" spans="1:12" s="5" customFormat="1" ht="26.6" x14ac:dyDescent="0.45">
      <c r="A2204" s="2"/>
      <c r="B2204" s="3"/>
      <c r="C2204" s="4"/>
      <c r="E2204" s="5" ph="1"/>
      <c r="F2204" s="5" ph="1"/>
      <c r="G2204" s="6"/>
      <c r="H2204" s="7"/>
      <c r="I2204" s="1"/>
      <c r="J2204" s="1"/>
      <c r="K2204" s="1"/>
      <c r="L2204" s="1"/>
    </row>
    <row r="2205" spans="1:12" s="5" customFormat="1" ht="26.6" x14ac:dyDescent="0.45">
      <c r="A2205" s="2"/>
      <c r="B2205" s="3"/>
      <c r="C2205" s="4"/>
      <c r="E2205" s="5" ph="1"/>
      <c r="F2205" s="5" ph="1"/>
      <c r="G2205" s="6"/>
      <c r="H2205" s="7"/>
      <c r="I2205" s="1"/>
      <c r="J2205" s="1"/>
      <c r="K2205" s="1"/>
      <c r="L2205" s="1"/>
    </row>
    <row r="2207" spans="1:12" s="5" customFormat="1" ht="26.6" x14ac:dyDescent="0.45">
      <c r="A2207" s="2"/>
      <c r="B2207" s="3"/>
      <c r="C2207" s="4"/>
      <c r="E2207" s="5" ph="1"/>
      <c r="F2207" s="5" ph="1"/>
      <c r="G2207" s="6"/>
      <c r="H2207" s="7"/>
      <c r="I2207" s="1"/>
      <c r="J2207" s="1"/>
      <c r="K2207" s="1"/>
      <c r="L2207" s="1"/>
    </row>
    <row r="2208" spans="1:12" s="5" customFormat="1" ht="26.6" x14ac:dyDescent="0.45">
      <c r="A2208" s="2"/>
      <c r="B2208" s="3"/>
      <c r="C2208" s="4"/>
      <c r="E2208" s="5" ph="1"/>
      <c r="F2208" s="5" ph="1"/>
      <c r="G2208" s="6"/>
      <c r="H2208" s="7"/>
      <c r="I2208" s="1"/>
      <c r="J2208" s="1"/>
      <c r="K2208" s="1"/>
      <c r="L2208" s="1"/>
    </row>
    <row r="2211" spans="1:12" s="5" customFormat="1" ht="26.6" x14ac:dyDescent="0.45">
      <c r="A2211" s="2"/>
      <c r="B2211" s="3"/>
      <c r="C2211" s="4"/>
      <c r="E2211" s="5" ph="1"/>
      <c r="F2211" s="5" ph="1"/>
      <c r="G2211" s="6"/>
      <c r="H2211" s="7"/>
      <c r="I2211" s="1"/>
      <c r="J2211" s="1"/>
      <c r="K2211" s="1"/>
      <c r="L2211" s="1"/>
    </row>
    <row r="2212" spans="1:12" s="5" customFormat="1" ht="26.6" x14ac:dyDescent="0.45">
      <c r="A2212" s="2"/>
      <c r="B2212" s="3"/>
      <c r="C2212" s="4"/>
      <c r="E2212" s="5" ph="1"/>
      <c r="F2212" s="5" ph="1"/>
      <c r="G2212" s="6"/>
      <c r="H2212" s="7"/>
      <c r="I2212" s="1"/>
      <c r="J2212" s="1"/>
      <c r="K2212" s="1"/>
      <c r="L2212" s="1"/>
    </row>
    <row r="2213" spans="1:12" s="5" customFormat="1" ht="26.6" x14ac:dyDescent="0.45">
      <c r="A2213" s="2"/>
      <c r="B2213" s="3"/>
      <c r="C2213" s="4"/>
      <c r="E2213" s="5" ph="1"/>
      <c r="F2213" s="5" ph="1"/>
      <c r="G2213" s="6"/>
      <c r="H2213" s="7"/>
      <c r="I2213" s="1"/>
      <c r="J2213" s="1"/>
      <c r="K2213" s="1"/>
      <c r="L2213" s="1"/>
    </row>
    <row r="2214" spans="1:12" s="5" customFormat="1" ht="26.6" x14ac:dyDescent="0.45">
      <c r="A2214" s="2"/>
      <c r="B2214" s="3"/>
      <c r="C2214" s="4"/>
      <c r="E2214" s="5" ph="1"/>
      <c r="F2214" s="5" ph="1"/>
      <c r="G2214" s="6"/>
      <c r="H2214" s="7"/>
      <c r="I2214" s="1"/>
      <c r="J2214" s="1"/>
      <c r="K2214" s="1"/>
      <c r="L2214" s="1"/>
    </row>
    <row r="2217" spans="1:12" s="5" customFormat="1" ht="26.6" x14ac:dyDescent="0.45">
      <c r="A2217" s="2"/>
      <c r="B2217" s="3"/>
      <c r="C2217" s="4"/>
      <c r="E2217" s="5" ph="1"/>
      <c r="F2217" s="5" ph="1"/>
      <c r="G2217" s="6"/>
      <c r="H2217" s="7"/>
      <c r="I2217" s="1"/>
      <c r="J2217" s="1"/>
      <c r="K2217" s="1"/>
      <c r="L2217" s="1"/>
    </row>
    <row r="2218" spans="1:12" s="5" customFormat="1" ht="26.6" x14ac:dyDescent="0.45">
      <c r="A2218" s="2"/>
      <c r="B2218" s="3"/>
      <c r="C2218" s="4"/>
      <c r="E2218" s="5" ph="1"/>
      <c r="F2218" s="5" ph="1"/>
      <c r="G2218" s="6"/>
      <c r="H2218" s="7"/>
      <c r="I2218" s="1"/>
      <c r="J2218" s="1"/>
      <c r="K2218" s="1"/>
      <c r="L2218" s="1"/>
    </row>
    <row r="2219" spans="1:12" s="5" customFormat="1" ht="26.6" x14ac:dyDescent="0.45">
      <c r="A2219" s="2"/>
      <c r="B2219" s="3"/>
      <c r="C2219" s="4"/>
      <c r="E2219" s="5" ph="1"/>
      <c r="F2219" s="5" ph="1"/>
      <c r="G2219" s="6"/>
      <c r="H2219" s="7"/>
      <c r="I2219" s="1"/>
      <c r="J2219" s="1"/>
      <c r="K2219" s="1"/>
      <c r="L2219" s="1"/>
    </row>
    <row r="2221" spans="1:12" s="5" customFormat="1" ht="26.6" x14ac:dyDescent="0.45">
      <c r="A2221" s="2"/>
      <c r="B2221" s="3"/>
      <c r="C2221" s="4"/>
      <c r="E2221" s="5" ph="1"/>
      <c r="F2221" s="5" ph="1"/>
      <c r="G2221" s="6"/>
      <c r="H2221" s="7"/>
      <c r="I2221" s="1"/>
      <c r="J2221" s="1"/>
      <c r="K2221" s="1"/>
      <c r="L2221" s="1"/>
    </row>
    <row r="2222" spans="1:12" s="5" customFormat="1" ht="26.6" x14ac:dyDescent="0.45">
      <c r="A2222" s="2"/>
      <c r="B2222" s="3"/>
      <c r="C2222" s="4"/>
      <c r="E2222" s="5" ph="1"/>
      <c r="F2222" s="5" ph="1"/>
      <c r="G2222" s="6"/>
      <c r="H2222" s="7"/>
      <c r="I2222" s="1"/>
      <c r="J2222" s="1"/>
      <c r="K2222" s="1"/>
      <c r="L2222" s="1"/>
    </row>
    <row r="2224" spans="1:12" s="5" customFormat="1" ht="26.6" x14ac:dyDescent="0.45">
      <c r="A2224" s="2"/>
      <c r="B2224" s="3"/>
      <c r="C2224" s="4"/>
      <c r="E2224" s="5" ph="1"/>
      <c r="F2224" s="5" ph="1"/>
      <c r="G2224" s="6"/>
      <c r="H2224" s="7"/>
      <c r="I2224" s="1"/>
      <c r="J2224" s="1"/>
      <c r="K2224" s="1"/>
      <c r="L2224" s="1"/>
    </row>
    <row r="2229" spans="1:12" s="5" customFormat="1" ht="26.6" x14ac:dyDescent="0.45">
      <c r="A2229" s="2"/>
      <c r="B2229" s="3"/>
      <c r="C2229" s="4"/>
      <c r="E2229" s="5" ph="1"/>
      <c r="F2229" s="5" ph="1"/>
      <c r="G2229" s="6"/>
      <c r="H2229" s="7"/>
      <c r="I2229" s="1"/>
      <c r="J2229" s="1"/>
      <c r="K2229" s="1"/>
      <c r="L2229" s="1"/>
    </row>
    <row r="2230" spans="1:12" s="5" customFormat="1" ht="26.6" x14ac:dyDescent="0.45">
      <c r="A2230" s="2"/>
      <c r="B2230" s="3"/>
      <c r="C2230" s="4"/>
      <c r="E2230" s="5" ph="1"/>
      <c r="F2230" s="5" ph="1"/>
      <c r="G2230" s="6"/>
      <c r="H2230" s="7"/>
      <c r="I2230" s="1"/>
      <c r="J2230" s="1"/>
      <c r="K2230" s="1"/>
      <c r="L2230" s="1"/>
    </row>
    <row r="2232" spans="1:12" s="5" customFormat="1" ht="26.6" x14ac:dyDescent="0.45">
      <c r="A2232" s="2"/>
      <c r="B2232" s="3"/>
      <c r="C2232" s="4"/>
      <c r="E2232" s="5" ph="1"/>
      <c r="F2232" s="5" ph="1"/>
      <c r="G2232" s="6"/>
      <c r="H2232" s="7"/>
      <c r="I2232" s="1"/>
      <c r="J2232" s="1"/>
      <c r="K2232" s="1"/>
      <c r="L2232" s="1"/>
    </row>
    <row r="2236" spans="1:12" s="5" customFormat="1" ht="26.6" x14ac:dyDescent="0.45">
      <c r="A2236" s="2"/>
      <c r="B2236" s="3"/>
      <c r="C2236" s="4"/>
      <c r="E2236" s="5" ph="1"/>
      <c r="F2236" s="5" ph="1"/>
      <c r="G2236" s="6"/>
      <c r="H2236" s="7"/>
      <c r="I2236" s="1"/>
      <c r="J2236" s="1"/>
      <c r="K2236" s="1"/>
      <c r="L2236" s="1"/>
    </row>
    <row r="2237" spans="1:12" s="5" customFormat="1" ht="26.6" x14ac:dyDescent="0.45">
      <c r="A2237" s="2"/>
      <c r="B2237" s="3"/>
      <c r="C2237" s="4"/>
      <c r="E2237" s="5" ph="1"/>
      <c r="F2237" s="5" ph="1"/>
      <c r="G2237" s="6"/>
      <c r="H2237" s="7"/>
      <c r="I2237" s="1"/>
      <c r="J2237" s="1"/>
      <c r="K2237" s="1"/>
      <c r="L2237" s="1"/>
    </row>
    <row r="2239" spans="1:12" s="5" customFormat="1" ht="26.6" x14ac:dyDescent="0.45">
      <c r="A2239" s="2"/>
      <c r="B2239" s="3"/>
      <c r="C2239" s="4"/>
      <c r="E2239" s="5" ph="1"/>
      <c r="F2239" s="5" ph="1"/>
      <c r="G2239" s="6"/>
      <c r="H2239" s="7"/>
      <c r="I2239" s="1"/>
      <c r="J2239" s="1"/>
      <c r="K2239" s="1"/>
      <c r="L2239" s="1"/>
    </row>
    <row r="2240" spans="1:12" s="5" customFormat="1" ht="26.6" x14ac:dyDescent="0.45">
      <c r="A2240" s="2"/>
      <c r="B2240" s="3"/>
      <c r="C2240" s="4"/>
      <c r="E2240" s="5" ph="1"/>
      <c r="F2240" s="5" ph="1"/>
      <c r="G2240" s="6"/>
      <c r="H2240" s="7"/>
      <c r="I2240" s="1"/>
      <c r="J2240" s="1"/>
      <c r="K2240" s="1"/>
      <c r="L2240" s="1"/>
    </row>
    <row r="2243" spans="1:12" s="5" customFormat="1" ht="26.6" x14ac:dyDescent="0.45">
      <c r="A2243" s="2"/>
      <c r="B2243" s="3"/>
      <c r="C2243" s="4"/>
      <c r="E2243" s="5" ph="1"/>
      <c r="F2243" s="5" ph="1"/>
      <c r="G2243" s="6"/>
      <c r="H2243" s="7"/>
      <c r="I2243" s="1"/>
      <c r="J2243" s="1"/>
      <c r="K2243" s="1"/>
      <c r="L2243" s="1"/>
    </row>
    <row r="2244" spans="1:12" s="5" customFormat="1" ht="26.6" x14ac:dyDescent="0.45">
      <c r="A2244" s="2"/>
      <c r="B2244" s="3"/>
      <c r="C2244" s="4"/>
      <c r="E2244" s="5" ph="1"/>
      <c r="F2244" s="5" ph="1"/>
      <c r="G2244" s="6"/>
      <c r="H2244" s="7"/>
      <c r="I2244" s="1"/>
      <c r="J2244" s="1"/>
      <c r="K2244" s="1"/>
      <c r="L2244" s="1"/>
    </row>
    <row r="2245" spans="1:12" s="5" customFormat="1" ht="26.6" x14ac:dyDescent="0.45">
      <c r="A2245" s="2"/>
      <c r="B2245" s="3"/>
      <c r="C2245" s="4"/>
      <c r="E2245" s="5" ph="1"/>
      <c r="F2245" s="5" ph="1"/>
      <c r="G2245" s="6"/>
      <c r="H2245" s="7"/>
      <c r="I2245" s="1"/>
      <c r="J2245" s="1"/>
      <c r="K2245" s="1"/>
      <c r="L2245" s="1"/>
    </row>
    <row r="2249" spans="1:12" s="5" customFormat="1" ht="26.6" x14ac:dyDescent="0.45">
      <c r="A2249" s="2"/>
      <c r="B2249" s="3"/>
      <c r="C2249" s="4"/>
      <c r="E2249" s="5" ph="1"/>
      <c r="F2249" s="5" ph="1"/>
      <c r="G2249" s="6"/>
      <c r="H2249" s="7"/>
      <c r="I2249" s="1"/>
      <c r="J2249" s="1"/>
      <c r="K2249" s="1"/>
      <c r="L2249" s="1"/>
    </row>
    <row r="2250" spans="1:12" s="5" customFormat="1" ht="26.6" x14ac:dyDescent="0.45">
      <c r="A2250" s="2"/>
      <c r="B2250" s="3"/>
      <c r="C2250" s="4"/>
      <c r="E2250" s="5" ph="1"/>
      <c r="F2250" s="5" ph="1"/>
      <c r="G2250" s="6"/>
      <c r="H2250" s="7"/>
      <c r="I2250" s="1"/>
      <c r="J2250" s="1"/>
      <c r="K2250" s="1"/>
      <c r="L2250" s="1"/>
    </row>
    <row r="2252" spans="1:12" s="5" customFormat="1" ht="26.6" x14ac:dyDescent="0.45">
      <c r="A2252" s="2"/>
      <c r="B2252" s="3"/>
      <c r="C2252" s="4"/>
      <c r="E2252" s="5" ph="1"/>
      <c r="F2252" s="5" ph="1"/>
      <c r="G2252" s="6"/>
      <c r="H2252" s="7"/>
      <c r="I2252" s="1"/>
      <c r="J2252" s="1"/>
      <c r="K2252" s="1"/>
      <c r="L2252" s="1"/>
    </row>
    <row r="2253" spans="1:12" s="5" customFormat="1" ht="26.6" x14ac:dyDescent="0.45">
      <c r="A2253" s="2"/>
      <c r="B2253" s="3"/>
      <c r="C2253" s="4"/>
      <c r="E2253" s="5" ph="1"/>
      <c r="F2253" s="5" ph="1"/>
      <c r="G2253" s="6"/>
      <c r="H2253" s="7"/>
      <c r="I2253" s="1"/>
      <c r="J2253" s="1"/>
      <c r="K2253" s="1"/>
      <c r="L2253" s="1"/>
    </row>
    <row r="2256" spans="1:12" s="5" customFormat="1" ht="26.6" x14ac:dyDescent="0.45">
      <c r="A2256" s="2"/>
      <c r="B2256" s="3"/>
      <c r="C2256" s="4"/>
      <c r="E2256" s="5" ph="1"/>
      <c r="F2256" s="5" ph="1"/>
      <c r="G2256" s="6"/>
      <c r="H2256" s="7"/>
      <c r="I2256" s="1"/>
      <c r="J2256" s="1"/>
      <c r="K2256" s="1"/>
      <c r="L2256" s="1"/>
    </row>
    <row r="2257" spans="1:12" s="5" customFormat="1" ht="26.6" x14ac:dyDescent="0.45">
      <c r="A2257" s="2"/>
      <c r="B2257" s="3"/>
      <c r="C2257" s="4"/>
      <c r="E2257" s="5" ph="1"/>
      <c r="F2257" s="5" ph="1"/>
      <c r="G2257" s="6"/>
      <c r="H2257" s="7"/>
      <c r="I2257" s="1"/>
      <c r="J2257" s="1"/>
      <c r="K2257" s="1"/>
      <c r="L2257" s="1"/>
    </row>
    <row r="2258" spans="1:12" s="5" customFormat="1" ht="26.6" x14ac:dyDescent="0.45">
      <c r="A2258" s="2"/>
      <c r="B2258" s="3"/>
      <c r="C2258" s="4"/>
      <c r="E2258" s="5" ph="1"/>
      <c r="F2258" s="5" ph="1"/>
      <c r="G2258" s="6"/>
      <c r="H2258" s="7"/>
      <c r="I2258" s="1"/>
      <c r="J2258" s="1"/>
      <c r="K2258" s="1"/>
      <c r="L2258" s="1"/>
    </row>
    <row r="2259" spans="1:12" s="5" customFormat="1" ht="26.6" x14ac:dyDescent="0.45">
      <c r="A2259" s="2"/>
      <c r="B2259" s="3"/>
      <c r="C2259" s="4"/>
      <c r="E2259" s="5" ph="1"/>
      <c r="F2259" s="5" ph="1"/>
      <c r="G2259" s="6"/>
      <c r="H2259" s="7"/>
      <c r="I2259" s="1"/>
      <c r="J2259" s="1"/>
      <c r="K2259" s="1"/>
      <c r="L2259" s="1"/>
    </row>
    <row r="2262" spans="1:12" s="5" customFormat="1" ht="26.6" x14ac:dyDescent="0.45">
      <c r="A2262" s="2"/>
      <c r="B2262" s="3"/>
      <c r="C2262" s="4"/>
      <c r="E2262" s="5" ph="1"/>
      <c r="F2262" s="5" ph="1"/>
      <c r="G2262" s="6"/>
      <c r="H2262" s="7"/>
      <c r="I2262" s="1"/>
      <c r="J2262" s="1"/>
      <c r="K2262" s="1"/>
      <c r="L2262" s="1"/>
    </row>
    <row r="2263" spans="1:12" s="5" customFormat="1" ht="26.6" x14ac:dyDescent="0.45">
      <c r="A2263" s="2"/>
      <c r="B2263" s="3"/>
      <c r="C2263" s="4"/>
      <c r="E2263" s="5" ph="1"/>
      <c r="F2263" s="5" ph="1"/>
      <c r="G2263" s="6"/>
      <c r="H2263" s="7"/>
      <c r="I2263" s="1"/>
      <c r="J2263" s="1"/>
      <c r="K2263" s="1"/>
      <c r="L2263" s="1"/>
    </row>
    <row r="2264" spans="1:12" s="5" customFormat="1" ht="26.6" x14ac:dyDescent="0.45">
      <c r="A2264" s="2"/>
      <c r="B2264" s="3"/>
      <c r="C2264" s="4"/>
      <c r="E2264" s="5" ph="1"/>
      <c r="F2264" s="5" ph="1"/>
      <c r="G2264" s="6"/>
      <c r="H2264" s="7"/>
      <c r="I2264" s="1"/>
      <c r="J2264" s="1"/>
      <c r="K2264" s="1"/>
      <c r="L2264" s="1"/>
    </row>
    <row r="2267" spans="1:12" s="5" customFormat="1" ht="26.6" x14ac:dyDescent="0.45">
      <c r="A2267" s="2"/>
      <c r="B2267" s="3"/>
      <c r="C2267" s="4"/>
      <c r="E2267" s="5" ph="1"/>
      <c r="F2267" s="5" ph="1"/>
      <c r="G2267" s="6"/>
      <c r="H2267" s="7"/>
      <c r="I2267" s="1"/>
      <c r="J2267" s="1"/>
      <c r="K2267" s="1"/>
      <c r="L2267" s="1"/>
    </row>
    <row r="2268" spans="1:12" s="5" customFormat="1" ht="26.6" x14ac:dyDescent="0.45">
      <c r="A2268" s="2"/>
      <c r="B2268" s="3"/>
      <c r="C2268" s="4"/>
      <c r="E2268" s="5" ph="1"/>
      <c r="F2268" s="5" ph="1"/>
      <c r="G2268" s="6"/>
      <c r="H2268" s="7"/>
      <c r="I2268" s="1"/>
      <c r="J2268" s="1"/>
      <c r="K2268" s="1"/>
      <c r="L2268" s="1"/>
    </row>
    <row r="2270" spans="1:12" s="5" customFormat="1" ht="26.6" x14ac:dyDescent="0.45">
      <c r="A2270" s="2"/>
      <c r="B2270" s="3"/>
      <c r="C2270" s="4"/>
      <c r="E2270" s="5" ph="1"/>
      <c r="F2270" s="5" ph="1"/>
      <c r="G2270" s="6"/>
      <c r="H2270" s="7"/>
      <c r="I2270" s="1"/>
      <c r="J2270" s="1"/>
      <c r="K2270" s="1"/>
      <c r="L2270" s="1"/>
    </row>
    <row r="2271" spans="1:12" s="5" customFormat="1" ht="26.6" x14ac:dyDescent="0.45">
      <c r="A2271" s="2"/>
      <c r="B2271" s="3"/>
      <c r="C2271" s="4"/>
      <c r="E2271" s="5" ph="1"/>
      <c r="F2271" s="5" ph="1"/>
      <c r="G2271" s="6"/>
      <c r="H2271" s="7"/>
      <c r="I2271" s="1"/>
      <c r="J2271" s="1"/>
      <c r="K2271" s="1"/>
      <c r="L2271" s="1"/>
    </row>
    <row r="2274" spans="1:12" s="5" customFormat="1" ht="26.6" x14ac:dyDescent="0.45">
      <c r="A2274" s="2"/>
      <c r="B2274" s="3"/>
      <c r="C2274" s="4"/>
      <c r="E2274" s="5" ph="1"/>
      <c r="F2274" s="5" ph="1"/>
      <c r="G2274" s="6"/>
      <c r="H2274" s="7"/>
      <c r="I2274" s="1"/>
      <c r="J2274" s="1"/>
      <c r="K2274" s="1"/>
      <c r="L2274" s="1"/>
    </row>
    <row r="2275" spans="1:12" s="5" customFormat="1" ht="26.6" x14ac:dyDescent="0.45">
      <c r="A2275" s="2"/>
      <c r="B2275" s="3"/>
      <c r="C2275" s="4"/>
      <c r="E2275" s="5" ph="1"/>
      <c r="F2275" s="5" ph="1"/>
      <c r="G2275" s="6"/>
      <c r="H2275" s="7"/>
      <c r="I2275" s="1"/>
      <c r="J2275" s="1"/>
      <c r="K2275" s="1"/>
      <c r="L2275" s="1"/>
    </row>
    <row r="2276" spans="1:12" s="5" customFormat="1" ht="26.6" x14ac:dyDescent="0.45">
      <c r="A2276" s="2"/>
      <c r="B2276" s="3"/>
      <c r="C2276" s="4"/>
      <c r="E2276" s="5" ph="1"/>
      <c r="F2276" s="5" ph="1"/>
      <c r="G2276" s="6"/>
      <c r="H2276" s="7"/>
      <c r="I2276" s="1"/>
      <c r="J2276" s="1"/>
      <c r="K2276" s="1"/>
      <c r="L2276" s="1"/>
    </row>
    <row r="2277" spans="1:12" s="5" customFormat="1" ht="26.6" x14ac:dyDescent="0.45">
      <c r="A2277" s="2"/>
      <c r="B2277" s="3"/>
      <c r="C2277" s="4"/>
      <c r="E2277" s="5" ph="1"/>
      <c r="F2277" s="5" ph="1"/>
      <c r="G2277" s="6"/>
      <c r="H2277" s="7"/>
      <c r="I2277" s="1"/>
      <c r="J2277" s="1"/>
      <c r="K2277" s="1"/>
      <c r="L2277" s="1"/>
    </row>
    <row r="2280" spans="1:12" s="5" customFormat="1" ht="26.6" x14ac:dyDescent="0.45">
      <c r="A2280" s="2"/>
      <c r="B2280" s="3"/>
      <c r="C2280" s="4"/>
      <c r="E2280" s="5" ph="1"/>
      <c r="F2280" s="5" ph="1"/>
      <c r="G2280" s="6"/>
      <c r="H2280" s="7"/>
      <c r="I2280" s="1"/>
      <c r="J2280" s="1"/>
      <c r="K2280" s="1"/>
      <c r="L2280" s="1"/>
    </row>
    <row r="2281" spans="1:12" s="5" customFormat="1" ht="26.6" x14ac:dyDescent="0.45">
      <c r="A2281" s="2"/>
      <c r="B2281" s="3"/>
      <c r="C2281" s="4"/>
      <c r="E2281" s="5" ph="1"/>
      <c r="F2281" s="5" ph="1"/>
      <c r="G2281" s="6"/>
      <c r="H2281" s="7"/>
      <c r="I2281" s="1"/>
      <c r="J2281" s="1"/>
      <c r="K2281" s="1"/>
      <c r="L2281" s="1"/>
    </row>
    <row r="2282" spans="1:12" s="5" customFormat="1" ht="26.6" x14ac:dyDescent="0.45">
      <c r="A2282" s="2"/>
      <c r="B2282" s="3"/>
      <c r="C2282" s="4"/>
      <c r="E2282" s="5" ph="1"/>
      <c r="F2282" s="5" ph="1"/>
      <c r="G2282" s="6"/>
      <c r="H2282" s="7"/>
      <c r="I2282" s="1"/>
      <c r="J2282" s="1"/>
      <c r="K2282" s="1"/>
      <c r="L2282" s="1"/>
    </row>
    <row r="2284" spans="1:12" s="5" customFormat="1" ht="26.6" x14ac:dyDescent="0.45">
      <c r="A2284" s="2"/>
      <c r="B2284" s="3"/>
      <c r="C2284" s="4"/>
      <c r="E2284" s="5" ph="1"/>
      <c r="F2284" s="5" ph="1"/>
      <c r="G2284" s="6"/>
      <c r="H2284" s="7"/>
      <c r="I2284" s="1"/>
      <c r="J2284" s="1"/>
      <c r="K2284" s="1"/>
      <c r="L2284" s="1"/>
    </row>
    <row r="2285" spans="1:12" s="5" customFormat="1" ht="26.6" x14ac:dyDescent="0.45">
      <c r="A2285" s="2"/>
      <c r="B2285" s="3"/>
      <c r="C2285" s="4"/>
      <c r="E2285" s="5" ph="1"/>
      <c r="F2285" s="5" ph="1"/>
      <c r="G2285" s="6"/>
      <c r="H2285" s="7"/>
      <c r="I2285" s="1"/>
      <c r="J2285" s="1"/>
      <c r="K2285" s="1"/>
      <c r="L2285" s="1"/>
    </row>
    <row r="2286" spans="1:12" s="5" customFormat="1" ht="26.6" x14ac:dyDescent="0.45">
      <c r="A2286" s="2"/>
      <c r="B2286" s="3"/>
      <c r="C2286" s="4"/>
      <c r="E2286" s="5" ph="1"/>
      <c r="F2286" s="5" ph="1"/>
      <c r="G2286" s="6"/>
      <c r="H2286" s="7"/>
      <c r="I2286" s="1"/>
      <c r="J2286" s="1"/>
      <c r="K2286" s="1"/>
      <c r="L2286" s="1"/>
    </row>
    <row r="2287" spans="1:12" s="5" customFormat="1" ht="26.6" x14ac:dyDescent="0.45">
      <c r="A2287" s="2"/>
      <c r="B2287" s="3"/>
      <c r="C2287" s="4"/>
      <c r="E2287" s="5" ph="1"/>
      <c r="F2287" s="5" ph="1"/>
      <c r="G2287" s="6"/>
      <c r="H2287" s="7"/>
      <c r="I2287" s="1"/>
      <c r="J2287" s="1"/>
      <c r="K2287" s="1"/>
      <c r="L2287" s="1"/>
    </row>
    <row r="2290" spans="1:12" s="5" customFormat="1" ht="26.6" x14ac:dyDescent="0.45">
      <c r="A2290" s="2"/>
      <c r="B2290" s="3"/>
      <c r="C2290" s="4"/>
      <c r="E2290" s="5" ph="1"/>
      <c r="F2290" s="5" ph="1"/>
      <c r="G2290" s="6"/>
      <c r="H2290" s="7"/>
      <c r="I2290" s="1"/>
      <c r="J2290" s="1"/>
      <c r="K2290" s="1"/>
      <c r="L2290" s="1"/>
    </row>
    <row r="2291" spans="1:12" s="5" customFormat="1" ht="26.6" x14ac:dyDescent="0.45">
      <c r="A2291" s="2"/>
      <c r="B2291" s="3"/>
      <c r="C2291" s="4"/>
      <c r="E2291" s="5" ph="1"/>
      <c r="F2291" s="5" ph="1"/>
      <c r="G2291" s="6"/>
      <c r="H2291" s="7"/>
      <c r="I2291" s="1"/>
      <c r="J2291" s="1"/>
      <c r="K2291" s="1"/>
      <c r="L2291" s="1"/>
    </row>
    <row r="2294" spans="1:12" s="5" customFormat="1" ht="26.6" x14ac:dyDescent="0.45">
      <c r="A2294" s="2"/>
      <c r="B2294" s="3"/>
      <c r="C2294" s="4"/>
      <c r="E2294" s="5" ph="1"/>
      <c r="F2294" s="5" ph="1"/>
      <c r="G2294" s="6"/>
      <c r="H2294" s="7"/>
      <c r="I2294" s="1"/>
      <c r="J2294" s="1"/>
      <c r="K2294" s="1"/>
      <c r="L2294" s="1"/>
    </row>
    <row r="2295" spans="1:12" s="5" customFormat="1" ht="26.6" x14ac:dyDescent="0.45">
      <c r="A2295" s="2"/>
      <c r="B2295" s="3"/>
      <c r="C2295" s="4"/>
      <c r="E2295" s="5" ph="1"/>
      <c r="F2295" s="5" ph="1"/>
      <c r="G2295" s="6"/>
      <c r="H2295" s="7"/>
      <c r="I2295" s="1"/>
      <c r="J2295" s="1"/>
      <c r="K2295" s="1"/>
      <c r="L2295" s="1"/>
    </row>
    <row r="2296" spans="1:12" s="5" customFormat="1" ht="26.6" x14ac:dyDescent="0.45">
      <c r="A2296" s="2"/>
      <c r="B2296" s="3"/>
      <c r="C2296" s="4"/>
      <c r="E2296" s="5" ph="1"/>
      <c r="F2296" s="5" ph="1"/>
      <c r="G2296" s="6"/>
      <c r="H2296" s="7"/>
      <c r="I2296" s="1"/>
      <c r="J2296" s="1"/>
      <c r="K2296" s="1"/>
      <c r="L2296" s="1"/>
    </row>
    <row r="2297" spans="1:12" s="5" customFormat="1" ht="26.6" x14ac:dyDescent="0.45">
      <c r="A2297" s="2"/>
      <c r="B2297" s="3"/>
      <c r="C2297" s="4"/>
      <c r="E2297" s="5" ph="1"/>
      <c r="F2297" s="5" ph="1"/>
      <c r="G2297" s="6"/>
      <c r="H2297" s="7"/>
      <c r="I2297" s="1"/>
      <c r="J2297" s="1"/>
      <c r="K2297" s="1"/>
      <c r="L2297" s="1"/>
    </row>
    <row r="2300" spans="1:12" s="5" customFormat="1" ht="26.6" x14ac:dyDescent="0.45">
      <c r="A2300" s="2"/>
      <c r="B2300" s="3"/>
      <c r="C2300" s="4"/>
      <c r="E2300" s="5" ph="1"/>
      <c r="F2300" s="5" ph="1"/>
      <c r="G2300" s="6"/>
      <c r="H2300" s="7"/>
      <c r="I2300" s="1"/>
      <c r="J2300" s="1"/>
      <c r="K2300" s="1"/>
      <c r="L2300" s="1"/>
    </row>
    <row r="2301" spans="1:12" s="5" customFormat="1" ht="26.6" x14ac:dyDescent="0.45">
      <c r="A2301" s="2"/>
      <c r="B2301" s="3"/>
      <c r="C2301" s="4"/>
      <c r="E2301" s="5" ph="1"/>
      <c r="F2301" s="5" ph="1"/>
      <c r="G2301" s="6"/>
      <c r="H2301" s="7"/>
      <c r="I2301" s="1"/>
      <c r="J2301" s="1"/>
      <c r="K2301" s="1"/>
      <c r="L2301" s="1"/>
    </row>
    <row r="2302" spans="1:12" s="5" customFormat="1" ht="26.6" x14ac:dyDescent="0.45">
      <c r="A2302" s="2"/>
      <c r="B2302" s="3"/>
      <c r="C2302" s="4"/>
      <c r="E2302" s="5" ph="1"/>
      <c r="F2302" s="5" ph="1"/>
      <c r="G2302" s="6"/>
      <c r="H2302" s="7"/>
      <c r="I2302" s="1"/>
      <c r="J2302" s="1"/>
      <c r="K2302" s="1"/>
      <c r="L2302" s="1"/>
    </row>
    <row r="2304" spans="1:12" s="5" customFormat="1" ht="26.6" x14ac:dyDescent="0.45">
      <c r="A2304" s="2"/>
      <c r="B2304" s="3"/>
      <c r="C2304" s="4"/>
      <c r="E2304" s="5" ph="1"/>
      <c r="F2304" s="5" ph="1"/>
      <c r="G2304" s="6"/>
      <c r="H2304" s="7"/>
      <c r="I2304" s="1"/>
      <c r="J2304" s="1"/>
      <c r="K2304" s="1"/>
      <c r="L2304" s="1"/>
    </row>
    <row r="2305" spans="1:12" s="5" customFormat="1" ht="26.6" x14ac:dyDescent="0.45">
      <c r="A2305" s="2"/>
      <c r="B2305" s="3"/>
      <c r="C2305" s="4"/>
      <c r="E2305" s="5" ph="1"/>
      <c r="F2305" s="5" ph="1"/>
      <c r="G2305" s="6"/>
      <c r="H2305" s="7"/>
      <c r="I2305" s="1"/>
      <c r="J2305" s="1"/>
      <c r="K2305" s="1"/>
      <c r="L2305" s="1"/>
    </row>
    <row r="2307" spans="1:12" s="5" customFormat="1" ht="26.6" x14ac:dyDescent="0.45">
      <c r="A2307" s="2"/>
      <c r="B2307" s="3"/>
      <c r="C2307" s="4"/>
      <c r="E2307" s="5" ph="1"/>
      <c r="F2307" s="5" ph="1"/>
      <c r="G2307" s="6"/>
      <c r="H2307" s="7"/>
      <c r="I2307" s="1"/>
      <c r="J2307" s="1"/>
      <c r="K2307" s="1"/>
      <c r="L2307" s="1"/>
    </row>
    <row r="2312" spans="1:12" s="5" customFormat="1" ht="26.6" x14ac:dyDescent="0.45">
      <c r="A2312" s="2"/>
      <c r="B2312" s="3"/>
      <c r="C2312" s="4"/>
      <c r="E2312" s="5" ph="1"/>
      <c r="F2312" s="5" ph="1"/>
      <c r="G2312" s="6"/>
      <c r="H2312" s="7"/>
      <c r="I2312" s="1"/>
      <c r="J2312" s="1"/>
      <c r="K2312" s="1"/>
      <c r="L2312" s="1"/>
    </row>
    <row r="2313" spans="1:12" s="5" customFormat="1" ht="26.6" x14ac:dyDescent="0.45">
      <c r="A2313" s="2"/>
      <c r="B2313" s="3"/>
      <c r="C2313" s="4"/>
      <c r="E2313" s="5" ph="1"/>
      <c r="F2313" s="5" ph="1"/>
      <c r="G2313" s="6"/>
      <c r="H2313" s="7"/>
      <c r="I2313" s="1"/>
      <c r="J2313" s="1"/>
      <c r="K2313" s="1"/>
      <c r="L2313" s="1"/>
    </row>
    <row r="2315" spans="1:12" s="5" customFormat="1" ht="26.6" x14ac:dyDescent="0.45">
      <c r="A2315" s="2"/>
      <c r="B2315" s="3"/>
      <c r="C2315" s="4"/>
      <c r="E2315" s="5" ph="1"/>
      <c r="F2315" s="5" ph="1"/>
      <c r="G2315" s="6"/>
      <c r="H2315" s="7"/>
      <c r="I2315" s="1"/>
      <c r="J2315" s="1"/>
      <c r="K2315" s="1"/>
      <c r="L2315" s="1"/>
    </row>
    <row r="2319" spans="1:12" s="5" customFormat="1" ht="26.6" x14ac:dyDescent="0.45">
      <c r="A2319" s="2"/>
      <c r="B2319" s="3"/>
      <c r="C2319" s="4"/>
      <c r="E2319" s="5" ph="1"/>
      <c r="F2319" s="5" ph="1"/>
      <c r="G2319" s="6"/>
      <c r="H2319" s="7"/>
      <c r="I2319" s="1"/>
      <c r="J2319" s="1"/>
      <c r="K2319" s="1"/>
      <c r="L2319" s="1"/>
    </row>
    <row r="2320" spans="1:12" s="5" customFormat="1" ht="26.6" x14ac:dyDescent="0.45">
      <c r="A2320" s="2"/>
      <c r="B2320" s="3"/>
      <c r="C2320" s="4"/>
      <c r="E2320" s="5" ph="1"/>
      <c r="F2320" s="5" ph="1"/>
      <c r="G2320" s="6"/>
      <c r="H2320" s="7"/>
      <c r="I2320" s="1"/>
      <c r="J2320" s="1"/>
      <c r="K2320" s="1"/>
      <c r="L2320" s="1"/>
    </row>
    <row r="2322" spans="1:12" s="5" customFormat="1" ht="26.6" x14ac:dyDescent="0.45">
      <c r="A2322" s="2"/>
      <c r="B2322" s="3"/>
      <c r="C2322" s="4"/>
      <c r="E2322" s="5" ph="1"/>
      <c r="F2322" s="5" ph="1"/>
      <c r="G2322" s="6"/>
      <c r="H2322" s="7"/>
      <c r="I2322" s="1"/>
      <c r="J2322" s="1"/>
      <c r="K2322" s="1"/>
      <c r="L2322" s="1"/>
    </row>
    <row r="2323" spans="1:12" s="5" customFormat="1" ht="26.6" x14ac:dyDescent="0.45">
      <c r="A2323" s="2"/>
      <c r="B2323" s="3"/>
      <c r="C2323" s="4"/>
      <c r="E2323" s="5" ph="1"/>
      <c r="F2323" s="5" ph="1"/>
      <c r="G2323" s="6"/>
      <c r="H2323" s="7"/>
      <c r="I2323" s="1"/>
      <c r="J2323" s="1"/>
      <c r="K2323" s="1"/>
      <c r="L2323" s="1"/>
    </row>
    <row r="2326" spans="1:12" s="5" customFormat="1" ht="26.6" x14ac:dyDescent="0.45">
      <c r="A2326" s="2"/>
      <c r="B2326" s="3"/>
      <c r="C2326" s="4"/>
      <c r="E2326" s="5" ph="1"/>
      <c r="F2326" s="5" ph="1"/>
      <c r="G2326" s="6"/>
      <c r="H2326" s="7"/>
      <c r="I2326" s="1"/>
      <c r="J2326" s="1"/>
      <c r="K2326" s="1"/>
      <c r="L2326" s="1"/>
    </row>
    <row r="2327" spans="1:12" s="5" customFormat="1" ht="26.6" x14ac:dyDescent="0.45">
      <c r="A2327" s="2"/>
      <c r="B2327" s="3"/>
      <c r="C2327" s="4"/>
      <c r="E2327" s="5" ph="1"/>
      <c r="F2327" s="5" ph="1"/>
      <c r="G2327" s="6"/>
      <c r="H2327" s="7"/>
      <c r="I2327" s="1"/>
      <c r="J2327" s="1"/>
      <c r="K2327" s="1"/>
      <c r="L2327" s="1"/>
    </row>
    <row r="2328" spans="1:12" s="5" customFormat="1" ht="26.6" x14ac:dyDescent="0.45">
      <c r="A2328" s="2"/>
      <c r="B2328" s="3"/>
      <c r="C2328" s="4"/>
      <c r="E2328" s="5" ph="1"/>
      <c r="F2328" s="5" ph="1"/>
      <c r="G2328" s="6"/>
      <c r="H2328" s="7"/>
      <c r="I2328" s="1"/>
      <c r="J2328" s="1"/>
      <c r="K2328" s="1"/>
      <c r="L2328" s="1"/>
    </row>
    <row r="2332" spans="1:12" s="5" customFormat="1" ht="26.6" x14ac:dyDescent="0.45">
      <c r="A2332" s="2"/>
      <c r="B2332" s="3"/>
      <c r="C2332" s="4"/>
      <c r="E2332" s="5" ph="1"/>
      <c r="F2332" s="5" ph="1"/>
      <c r="G2332" s="6"/>
      <c r="H2332" s="7"/>
      <c r="I2332" s="1"/>
      <c r="J2332" s="1"/>
      <c r="K2332" s="1"/>
      <c r="L2332" s="1"/>
    </row>
    <row r="2333" spans="1:12" s="5" customFormat="1" ht="26.6" x14ac:dyDescent="0.45">
      <c r="A2333" s="2"/>
      <c r="B2333" s="3"/>
      <c r="C2333" s="4"/>
      <c r="E2333" s="5" ph="1"/>
      <c r="F2333" s="5" ph="1"/>
      <c r="G2333" s="6"/>
      <c r="H2333" s="7"/>
      <c r="I2333" s="1"/>
      <c r="J2333" s="1"/>
      <c r="K2333" s="1"/>
      <c r="L2333" s="1"/>
    </row>
    <row r="2335" spans="1:12" s="5" customFormat="1" ht="26.6" x14ac:dyDescent="0.45">
      <c r="A2335" s="2"/>
      <c r="B2335" s="3"/>
      <c r="C2335" s="4"/>
      <c r="E2335" s="5" ph="1"/>
      <c r="F2335" s="5" ph="1"/>
      <c r="G2335" s="6"/>
      <c r="H2335" s="7"/>
      <c r="I2335" s="1"/>
      <c r="J2335" s="1"/>
      <c r="K2335" s="1"/>
      <c r="L2335" s="1"/>
    </row>
    <row r="2336" spans="1:12" s="5" customFormat="1" ht="26.6" x14ac:dyDescent="0.45">
      <c r="A2336" s="2"/>
      <c r="B2336" s="3"/>
      <c r="C2336" s="4"/>
      <c r="E2336" s="5" ph="1"/>
      <c r="F2336" s="5" ph="1"/>
      <c r="G2336" s="6"/>
      <c r="H2336" s="7"/>
      <c r="I2336" s="1"/>
      <c r="J2336" s="1"/>
      <c r="K2336" s="1"/>
      <c r="L2336" s="1"/>
    </row>
    <row r="2339" spans="1:12" s="5" customFormat="1" ht="26.6" x14ac:dyDescent="0.45">
      <c r="A2339" s="2"/>
      <c r="B2339" s="3"/>
      <c r="C2339" s="4"/>
      <c r="E2339" s="5" ph="1"/>
      <c r="F2339" s="5" ph="1"/>
      <c r="G2339" s="6"/>
      <c r="H2339" s="7"/>
      <c r="I2339" s="1"/>
      <c r="J2339" s="1"/>
      <c r="K2339" s="1"/>
      <c r="L2339" s="1"/>
    </row>
    <row r="2340" spans="1:12" s="5" customFormat="1" ht="26.6" x14ac:dyDescent="0.45">
      <c r="A2340" s="2"/>
      <c r="B2340" s="3"/>
      <c r="C2340" s="4"/>
      <c r="E2340" s="5" ph="1"/>
      <c r="F2340" s="5" ph="1"/>
      <c r="G2340" s="6"/>
      <c r="H2340" s="7"/>
      <c r="I2340" s="1"/>
      <c r="J2340" s="1"/>
      <c r="K2340" s="1"/>
      <c r="L2340" s="1"/>
    </row>
    <row r="2341" spans="1:12" s="5" customFormat="1" ht="26.6" x14ac:dyDescent="0.45">
      <c r="A2341" s="2"/>
      <c r="B2341" s="3"/>
      <c r="C2341" s="4"/>
      <c r="E2341" s="5" ph="1"/>
      <c r="F2341" s="5" ph="1"/>
      <c r="G2341" s="6"/>
      <c r="H2341" s="7"/>
      <c r="I2341" s="1"/>
      <c r="J2341" s="1"/>
      <c r="K2341" s="1"/>
      <c r="L2341" s="1"/>
    </row>
    <row r="2342" spans="1:12" s="5" customFormat="1" ht="26.6" x14ac:dyDescent="0.45">
      <c r="A2342" s="2"/>
      <c r="B2342" s="3"/>
      <c r="C2342" s="4"/>
      <c r="E2342" s="5" ph="1"/>
      <c r="F2342" s="5" ph="1"/>
      <c r="G2342" s="6"/>
      <c r="H2342" s="7"/>
      <c r="I2342" s="1"/>
      <c r="J2342" s="1"/>
      <c r="K2342" s="1"/>
      <c r="L2342" s="1"/>
    </row>
    <row r="2345" spans="1:12" s="5" customFormat="1" ht="26.6" x14ac:dyDescent="0.45">
      <c r="A2345" s="2"/>
      <c r="B2345" s="3"/>
      <c r="C2345" s="4"/>
      <c r="E2345" s="5" ph="1"/>
      <c r="F2345" s="5" ph="1"/>
      <c r="G2345" s="6"/>
      <c r="H2345" s="7"/>
      <c r="I2345" s="1"/>
      <c r="J2345" s="1"/>
      <c r="K2345" s="1"/>
      <c r="L2345" s="1"/>
    </row>
    <row r="2346" spans="1:12" s="5" customFormat="1" ht="26.6" x14ac:dyDescent="0.45">
      <c r="A2346" s="2"/>
      <c r="B2346" s="3"/>
      <c r="C2346" s="4"/>
      <c r="E2346" s="5" ph="1"/>
      <c r="F2346" s="5" ph="1"/>
      <c r="G2346" s="6"/>
      <c r="H2346" s="7"/>
      <c r="I2346" s="1"/>
      <c r="J2346" s="1"/>
      <c r="K2346" s="1"/>
      <c r="L2346" s="1"/>
    </row>
    <row r="2347" spans="1:12" s="5" customFormat="1" ht="26.6" x14ac:dyDescent="0.45">
      <c r="A2347" s="2"/>
      <c r="B2347" s="3"/>
      <c r="C2347" s="4"/>
      <c r="E2347" s="5" ph="1"/>
      <c r="F2347" s="5" ph="1"/>
      <c r="G2347" s="6"/>
      <c r="H2347" s="7"/>
      <c r="I2347" s="1"/>
      <c r="J2347" s="1"/>
      <c r="K2347" s="1"/>
      <c r="L2347" s="1"/>
    </row>
    <row r="2350" spans="1:12" s="5" customFormat="1" ht="26.6" x14ac:dyDescent="0.45">
      <c r="A2350" s="2"/>
      <c r="B2350" s="3"/>
      <c r="C2350" s="4"/>
      <c r="E2350" s="5" ph="1"/>
      <c r="F2350" s="5" ph="1"/>
      <c r="G2350" s="6"/>
      <c r="H2350" s="7"/>
      <c r="I2350" s="1"/>
      <c r="J2350" s="1"/>
      <c r="K2350" s="1"/>
      <c r="L2350" s="1"/>
    </row>
    <row r="2351" spans="1:12" s="5" customFormat="1" ht="26.6" x14ac:dyDescent="0.45">
      <c r="A2351" s="2"/>
      <c r="B2351" s="3"/>
      <c r="C2351" s="4"/>
      <c r="E2351" s="5" ph="1"/>
      <c r="F2351" s="5" ph="1"/>
      <c r="G2351" s="6"/>
      <c r="H2351" s="7"/>
      <c r="I2351" s="1"/>
      <c r="J2351" s="1"/>
      <c r="K2351" s="1"/>
      <c r="L2351" s="1"/>
    </row>
    <row r="2353" spans="1:12" s="5" customFormat="1" ht="26.6" x14ac:dyDescent="0.45">
      <c r="A2353" s="2"/>
      <c r="B2353" s="3"/>
      <c r="C2353" s="4"/>
      <c r="E2353" s="5" ph="1"/>
      <c r="F2353" s="5" ph="1"/>
      <c r="G2353" s="6"/>
      <c r="H2353" s="7"/>
      <c r="I2353" s="1"/>
      <c r="J2353" s="1"/>
      <c r="K2353" s="1"/>
      <c r="L2353" s="1"/>
    </row>
    <row r="2354" spans="1:12" s="5" customFormat="1" ht="26.6" x14ac:dyDescent="0.45">
      <c r="A2354" s="2"/>
      <c r="B2354" s="3"/>
      <c r="C2354" s="4"/>
      <c r="E2354" s="5" ph="1"/>
      <c r="F2354" s="5" ph="1"/>
      <c r="G2354" s="6"/>
      <c r="H2354" s="7"/>
      <c r="I2354" s="1"/>
      <c r="J2354" s="1"/>
      <c r="K2354" s="1"/>
      <c r="L2354" s="1"/>
    </row>
    <row r="2357" spans="1:12" s="5" customFormat="1" ht="26.6" x14ac:dyDescent="0.45">
      <c r="A2357" s="2"/>
      <c r="B2357" s="3"/>
      <c r="C2357" s="4"/>
      <c r="E2357" s="5" ph="1"/>
      <c r="F2357" s="5" ph="1"/>
      <c r="G2357" s="6"/>
      <c r="H2357" s="7"/>
      <c r="I2357" s="1"/>
      <c r="J2357" s="1"/>
      <c r="K2357" s="1"/>
      <c r="L2357" s="1"/>
    </row>
    <row r="2358" spans="1:12" s="5" customFormat="1" ht="26.6" x14ac:dyDescent="0.45">
      <c r="A2358" s="2"/>
      <c r="B2358" s="3"/>
      <c r="C2358" s="4"/>
      <c r="E2358" s="5" ph="1"/>
      <c r="F2358" s="5" ph="1"/>
      <c r="G2358" s="6"/>
      <c r="H2358" s="7"/>
      <c r="I2358" s="1"/>
      <c r="J2358" s="1"/>
      <c r="K2358" s="1"/>
      <c r="L2358" s="1"/>
    </row>
    <row r="2359" spans="1:12" s="5" customFormat="1" ht="26.6" x14ac:dyDescent="0.45">
      <c r="A2359" s="2"/>
      <c r="B2359" s="3"/>
      <c r="C2359" s="4"/>
      <c r="E2359" s="5" ph="1"/>
      <c r="F2359" s="5" ph="1"/>
      <c r="G2359" s="6"/>
      <c r="H2359" s="7"/>
      <c r="I2359" s="1"/>
      <c r="J2359" s="1"/>
      <c r="K2359" s="1"/>
      <c r="L2359" s="1"/>
    </row>
    <row r="2360" spans="1:12" s="5" customFormat="1" ht="26.6" x14ac:dyDescent="0.45">
      <c r="A2360" s="2"/>
      <c r="B2360" s="3"/>
      <c r="C2360" s="4"/>
      <c r="E2360" s="5" ph="1"/>
      <c r="F2360" s="5" ph="1"/>
      <c r="G2360" s="6"/>
      <c r="H2360" s="7"/>
      <c r="I2360" s="1"/>
      <c r="J2360" s="1"/>
      <c r="K2360" s="1"/>
      <c r="L2360" s="1"/>
    </row>
    <row r="2363" spans="1:12" s="5" customFormat="1" ht="26.6" x14ac:dyDescent="0.45">
      <c r="A2363" s="2"/>
      <c r="B2363" s="3"/>
      <c r="C2363" s="4"/>
      <c r="E2363" s="5" ph="1"/>
      <c r="F2363" s="5" ph="1"/>
      <c r="G2363" s="6"/>
      <c r="H2363" s="7"/>
      <c r="I2363" s="1"/>
      <c r="J2363" s="1"/>
      <c r="K2363" s="1"/>
      <c r="L2363" s="1"/>
    </row>
    <row r="2364" spans="1:12" s="5" customFormat="1" ht="26.6" x14ac:dyDescent="0.45">
      <c r="A2364" s="2"/>
      <c r="B2364" s="3"/>
      <c r="C2364" s="4"/>
      <c r="E2364" s="5" ph="1"/>
      <c r="F2364" s="5" ph="1"/>
      <c r="G2364" s="6"/>
      <c r="H2364" s="7"/>
      <c r="I2364" s="1"/>
      <c r="J2364" s="1"/>
      <c r="K2364" s="1"/>
      <c r="L2364" s="1"/>
    </row>
    <row r="2365" spans="1:12" s="5" customFormat="1" ht="26.6" x14ac:dyDescent="0.45">
      <c r="A2365" s="2"/>
      <c r="B2365" s="3"/>
      <c r="C2365" s="4"/>
      <c r="E2365" s="5" ph="1"/>
      <c r="F2365" s="5" ph="1"/>
      <c r="G2365" s="6"/>
      <c r="H2365" s="7"/>
      <c r="I2365" s="1"/>
      <c r="J2365" s="1"/>
      <c r="K2365" s="1"/>
      <c r="L2365" s="1"/>
    </row>
    <row r="2367" spans="1:12" s="5" customFormat="1" ht="26.6" x14ac:dyDescent="0.45">
      <c r="A2367" s="2"/>
      <c r="B2367" s="3"/>
      <c r="C2367" s="4"/>
      <c r="E2367" s="5" ph="1"/>
      <c r="F2367" s="5" ph="1"/>
      <c r="G2367" s="6"/>
      <c r="H2367" s="7"/>
      <c r="I2367" s="1"/>
      <c r="J2367" s="1"/>
      <c r="K2367" s="1"/>
      <c r="L2367" s="1"/>
    </row>
    <row r="2368" spans="1:12" s="5" customFormat="1" ht="26.6" x14ac:dyDescent="0.45">
      <c r="A2368" s="2"/>
      <c r="B2368" s="3"/>
      <c r="C2368" s="4"/>
      <c r="E2368" s="5" ph="1"/>
      <c r="F2368" s="5" ph="1"/>
      <c r="G2368" s="6"/>
      <c r="H2368" s="7"/>
      <c r="I2368" s="1"/>
      <c r="J2368" s="1"/>
      <c r="K2368" s="1"/>
      <c r="L2368" s="1"/>
    </row>
    <row r="2369" spans="1:12" s="5" customFormat="1" ht="26.6" x14ac:dyDescent="0.45">
      <c r="A2369" s="2"/>
      <c r="B2369" s="3"/>
      <c r="C2369" s="4"/>
      <c r="E2369" s="5" ph="1"/>
      <c r="F2369" s="5" ph="1"/>
      <c r="G2369" s="6"/>
      <c r="H2369" s="7"/>
      <c r="I2369" s="1"/>
      <c r="J2369" s="1"/>
      <c r="K2369" s="1"/>
      <c r="L2369" s="1"/>
    </row>
    <row r="2370" spans="1:12" s="5" customFormat="1" ht="26.6" x14ac:dyDescent="0.45">
      <c r="A2370" s="2"/>
      <c r="B2370" s="3"/>
      <c r="C2370" s="4"/>
      <c r="E2370" s="5" ph="1"/>
      <c r="F2370" s="5" ph="1"/>
      <c r="G2370" s="6"/>
      <c r="H2370" s="7"/>
      <c r="I2370" s="1"/>
      <c r="J2370" s="1"/>
      <c r="K2370" s="1"/>
      <c r="L2370" s="1"/>
    </row>
    <row r="2373" spans="1:12" s="5" customFormat="1" ht="26.6" x14ac:dyDescent="0.45">
      <c r="A2373" s="2"/>
      <c r="B2373" s="3"/>
      <c r="C2373" s="4"/>
      <c r="E2373" s="5" ph="1"/>
      <c r="F2373" s="5" ph="1"/>
      <c r="G2373" s="6"/>
      <c r="H2373" s="7"/>
      <c r="I2373" s="1"/>
      <c r="J2373" s="1"/>
      <c r="K2373" s="1"/>
      <c r="L2373" s="1"/>
    </row>
    <row r="2374" spans="1:12" s="5" customFormat="1" ht="26.6" x14ac:dyDescent="0.45">
      <c r="A2374" s="2"/>
      <c r="B2374" s="3"/>
      <c r="C2374" s="4"/>
      <c r="E2374" s="5" ph="1"/>
      <c r="F2374" s="5" ph="1"/>
      <c r="G2374" s="6"/>
      <c r="H2374" s="7"/>
      <c r="I2374" s="1"/>
      <c r="J2374" s="1"/>
      <c r="K2374" s="1"/>
      <c r="L2374" s="1"/>
    </row>
    <row r="2375" spans="1:12" s="5" customFormat="1" ht="26.6" x14ac:dyDescent="0.45">
      <c r="A2375" s="2"/>
      <c r="B2375" s="3"/>
      <c r="C2375" s="4"/>
      <c r="E2375" s="5" ph="1"/>
      <c r="F2375" s="5" ph="1"/>
      <c r="G2375" s="6"/>
      <c r="H2375" s="7"/>
      <c r="I2375" s="1"/>
      <c r="J2375" s="1"/>
      <c r="K2375" s="1"/>
      <c r="L2375" s="1"/>
    </row>
    <row r="2376" spans="1:12" s="5" customFormat="1" ht="26.6" x14ac:dyDescent="0.45">
      <c r="A2376" s="2"/>
      <c r="B2376" s="3"/>
      <c r="C2376" s="4"/>
      <c r="E2376" s="5" ph="1"/>
      <c r="F2376" s="5" ph="1"/>
      <c r="G2376" s="6"/>
      <c r="H2376" s="7"/>
      <c r="I2376" s="1"/>
      <c r="J2376" s="1"/>
      <c r="K2376" s="1"/>
      <c r="L2376" s="1"/>
    </row>
    <row r="2377" spans="1:12" s="5" customFormat="1" ht="26.6" x14ac:dyDescent="0.45">
      <c r="A2377" s="2"/>
      <c r="B2377" s="3"/>
      <c r="C2377" s="4"/>
      <c r="E2377" s="5" ph="1"/>
      <c r="F2377" s="5" ph="1"/>
      <c r="G2377" s="6"/>
      <c r="H2377" s="7"/>
      <c r="I2377" s="1"/>
      <c r="J2377" s="1"/>
      <c r="K2377" s="1"/>
      <c r="L2377" s="1"/>
    </row>
    <row r="2378" spans="1:12" s="5" customFormat="1" ht="26.6" x14ac:dyDescent="0.45">
      <c r="A2378" s="2"/>
      <c r="B2378" s="3"/>
      <c r="C2378" s="4"/>
      <c r="E2378" s="5" ph="1"/>
      <c r="F2378" s="5" ph="1"/>
      <c r="G2378" s="6"/>
      <c r="H2378" s="7"/>
      <c r="I2378" s="1"/>
      <c r="J2378" s="1"/>
      <c r="K2378" s="1"/>
      <c r="L2378" s="1"/>
    </row>
    <row r="2379" spans="1:12" s="5" customFormat="1" ht="26.6" x14ac:dyDescent="0.45">
      <c r="A2379" s="2"/>
      <c r="B2379" s="3"/>
      <c r="C2379" s="4"/>
      <c r="E2379" s="5" ph="1"/>
      <c r="F2379" s="5" ph="1"/>
      <c r="G2379" s="6"/>
      <c r="H2379" s="7"/>
      <c r="I2379" s="1"/>
      <c r="J2379" s="1"/>
      <c r="K2379" s="1"/>
      <c r="L2379" s="1"/>
    </row>
    <row r="2380" spans="1:12" s="5" customFormat="1" ht="26.6" x14ac:dyDescent="0.45">
      <c r="A2380" s="2"/>
      <c r="B2380" s="3"/>
      <c r="C2380" s="4"/>
      <c r="E2380" s="5" ph="1"/>
      <c r="F2380" s="5" ph="1"/>
      <c r="G2380" s="6"/>
      <c r="H2380" s="7"/>
      <c r="I2380" s="1"/>
      <c r="J2380" s="1"/>
      <c r="K2380" s="1"/>
      <c r="L2380" s="1"/>
    </row>
    <row r="2381" spans="1:12" s="5" customFormat="1" ht="26.6" x14ac:dyDescent="0.45">
      <c r="A2381" s="2"/>
      <c r="B2381" s="3"/>
      <c r="C2381" s="4"/>
      <c r="E2381" s="5" ph="1"/>
      <c r="F2381" s="5" ph="1"/>
      <c r="G2381" s="6"/>
      <c r="H2381" s="7"/>
      <c r="I2381" s="1"/>
      <c r="J2381" s="1"/>
      <c r="K2381" s="1"/>
      <c r="L2381" s="1"/>
    </row>
    <row r="2383" spans="1:12" s="5" customFormat="1" ht="26.6" x14ac:dyDescent="0.45">
      <c r="A2383" s="2"/>
      <c r="B2383" s="3"/>
      <c r="C2383" s="4"/>
      <c r="E2383" s="5" ph="1"/>
      <c r="F2383" s="5" ph="1"/>
      <c r="G2383" s="6"/>
      <c r="H2383" s="7"/>
      <c r="I2383" s="1"/>
      <c r="J2383" s="1"/>
      <c r="K2383" s="1"/>
      <c r="L2383" s="1"/>
    </row>
    <row r="2385" spans="1:12" s="5" customFormat="1" ht="26.6" x14ac:dyDescent="0.45">
      <c r="A2385" s="2"/>
      <c r="B2385" s="3"/>
      <c r="C2385" s="4"/>
      <c r="E2385" s="5" ph="1"/>
      <c r="F2385" s="5" ph="1"/>
      <c r="G2385" s="6"/>
      <c r="H2385" s="7"/>
      <c r="I2385" s="1"/>
      <c r="J2385" s="1"/>
      <c r="K2385" s="1"/>
      <c r="L2385" s="1"/>
    </row>
    <row r="2386" spans="1:12" s="5" customFormat="1" ht="26.6" x14ac:dyDescent="0.45">
      <c r="A2386" s="2"/>
      <c r="B2386" s="3"/>
      <c r="C2386" s="4"/>
      <c r="E2386" s="5" ph="1"/>
      <c r="F2386" s="5" ph="1"/>
      <c r="G2386" s="6"/>
      <c r="H2386" s="7"/>
      <c r="I2386" s="1"/>
      <c r="J2386" s="1"/>
      <c r="K2386" s="1"/>
      <c r="L2386" s="1"/>
    </row>
    <row r="2388" spans="1:12" s="5" customFormat="1" ht="26.6" x14ac:dyDescent="0.45">
      <c r="A2388" s="2"/>
      <c r="B2388" s="3"/>
      <c r="C2388" s="4"/>
      <c r="E2388" s="5" ph="1"/>
      <c r="F2388" s="5" ph="1"/>
      <c r="G2388" s="6"/>
      <c r="H2388" s="7"/>
      <c r="I2388" s="1"/>
      <c r="J2388" s="1"/>
      <c r="K2388" s="1"/>
      <c r="L2388" s="1"/>
    </row>
    <row r="2389" spans="1:12" s="5" customFormat="1" ht="26.6" x14ac:dyDescent="0.45">
      <c r="A2389" s="2"/>
      <c r="B2389" s="3"/>
      <c r="C2389" s="4"/>
      <c r="E2389" s="5" ph="1"/>
      <c r="F2389" s="5" ph="1"/>
      <c r="G2389" s="6"/>
      <c r="H2389" s="7"/>
      <c r="I2389" s="1"/>
      <c r="J2389" s="1"/>
      <c r="K2389" s="1"/>
      <c r="L2389" s="1"/>
    </row>
    <row r="2390" spans="1:12" s="5" customFormat="1" ht="26.6" x14ac:dyDescent="0.45">
      <c r="A2390" s="2"/>
      <c r="B2390" s="3"/>
      <c r="C2390" s="4"/>
      <c r="E2390" s="5" ph="1"/>
      <c r="F2390" s="5" ph="1"/>
      <c r="G2390" s="6"/>
      <c r="H2390" s="7"/>
      <c r="I2390" s="1"/>
      <c r="J2390" s="1"/>
      <c r="K2390" s="1"/>
      <c r="L2390" s="1"/>
    </row>
    <row r="2391" spans="1:12" s="5" customFormat="1" ht="26.6" x14ac:dyDescent="0.45">
      <c r="A2391" s="2"/>
      <c r="B2391" s="3"/>
      <c r="C2391" s="4"/>
      <c r="E2391" s="5" ph="1"/>
      <c r="F2391" s="5" ph="1"/>
      <c r="G2391" s="6"/>
      <c r="H2391" s="7"/>
      <c r="I2391" s="1"/>
      <c r="J2391" s="1"/>
      <c r="K2391" s="1"/>
      <c r="L2391" s="1"/>
    </row>
    <row r="2392" spans="1:12" s="5" customFormat="1" ht="26.6" x14ac:dyDescent="0.45">
      <c r="A2392" s="2"/>
      <c r="B2392" s="3"/>
      <c r="C2392" s="4"/>
      <c r="E2392" s="5" ph="1"/>
      <c r="F2392" s="5" ph="1"/>
      <c r="G2392" s="6"/>
      <c r="H2392" s="7"/>
      <c r="I2392" s="1"/>
      <c r="J2392" s="1"/>
      <c r="K2392" s="1"/>
      <c r="L2392" s="1"/>
    </row>
    <row r="2393" spans="1:12" s="5" customFormat="1" ht="26.6" x14ac:dyDescent="0.45">
      <c r="A2393" s="2"/>
      <c r="B2393" s="3"/>
      <c r="C2393" s="4"/>
      <c r="E2393" s="5" ph="1"/>
      <c r="F2393" s="5" ph="1"/>
      <c r="G2393" s="6"/>
      <c r="H2393" s="7"/>
      <c r="I2393" s="1"/>
      <c r="J2393" s="1"/>
      <c r="K2393" s="1"/>
      <c r="L2393" s="1"/>
    </row>
    <row r="2394" spans="1:12" s="5" customFormat="1" ht="26.6" x14ac:dyDescent="0.45">
      <c r="A2394" s="2"/>
      <c r="B2394" s="3"/>
      <c r="C2394" s="4"/>
      <c r="E2394" s="5" ph="1"/>
      <c r="F2394" s="5" ph="1"/>
      <c r="G2394" s="6"/>
      <c r="H2394" s="7"/>
      <c r="I2394" s="1"/>
      <c r="J2394" s="1"/>
      <c r="K2394" s="1"/>
      <c r="L2394" s="1"/>
    </row>
    <row r="2395" spans="1:12" s="5" customFormat="1" ht="26.6" x14ac:dyDescent="0.45">
      <c r="A2395" s="2"/>
      <c r="B2395" s="3"/>
      <c r="C2395" s="4"/>
      <c r="E2395" s="5" ph="1"/>
      <c r="F2395" s="5" ph="1"/>
      <c r="G2395" s="6"/>
      <c r="H2395" s="7"/>
      <c r="I2395" s="1"/>
      <c r="J2395" s="1"/>
      <c r="K2395" s="1"/>
      <c r="L2395" s="1"/>
    </row>
    <row r="2396" spans="1:12" s="5" customFormat="1" ht="26.6" x14ac:dyDescent="0.45">
      <c r="A2396" s="2"/>
      <c r="B2396" s="3"/>
      <c r="C2396" s="4"/>
      <c r="E2396" s="5" ph="1"/>
      <c r="F2396" s="5" ph="1"/>
      <c r="G2396" s="6"/>
      <c r="H2396" s="7"/>
      <c r="I2396" s="1"/>
      <c r="J2396" s="1"/>
      <c r="K2396" s="1"/>
      <c r="L2396" s="1"/>
    </row>
    <row r="2397" spans="1:12" s="5" customFormat="1" ht="26.6" x14ac:dyDescent="0.45">
      <c r="A2397" s="2"/>
      <c r="B2397" s="3"/>
      <c r="C2397" s="4"/>
      <c r="E2397" s="5" ph="1"/>
      <c r="F2397" s="5" ph="1"/>
      <c r="G2397" s="6"/>
      <c r="H2397" s="7"/>
      <c r="I2397" s="1"/>
      <c r="J2397" s="1"/>
      <c r="K2397" s="1"/>
      <c r="L2397" s="1"/>
    </row>
    <row r="2398" spans="1:12" s="5" customFormat="1" ht="26.6" x14ac:dyDescent="0.45">
      <c r="A2398" s="2"/>
      <c r="B2398" s="3"/>
      <c r="C2398" s="4"/>
      <c r="E2398" s="5" ph="1"/>
      <c r="F2398" s="5" ph="1"/>
      <c r="G2398" s="6"/>
      <c r="H2398" s="7"/>
      <c r="I2398" s="1"/>
      <c r="J2398" s="1"/>
      <c r="K2398" s="1"/>
      <c r="L2398" s="1"/>
    </row>
    <row r="2399" spans="1:12" s="5" customFormat="1" ht="26.6" x14ac:dyDescent="0.45">
      <c r="A2399" s="2"/>
      <c r="B2399" s="3"/>
      <c r="C2399" s="4"/>
      <c r="E2399" s="5" ph="1"/>
      <c r="F2399" s="5" ph="1"/>
      <c r="G2399" s="6"/>
      <c r="H2399" s="7"/>
      <c r="I2399" s="1"/>
      <c r="J2399" s="1"/>
      <c r="K2399" s="1"/>
      <c r="L2399" s="1"/>
    </row>
    <row r="2400" spans="1:12" s="5" customFormat="1" ht="26.6" x14ac:dyDescent="0.45">
      <c r="A2400" s="2"/>
      <c r="B2400" s="3"/>
      <c r="C2400" s="4"/>
      <c r="E2400" s="5" ph="1"/>
      <c r="F2400" s="5" ph="1"/>
      <c r="G2400" s="6"/>
      <c r="H2400" s="7"/>
      <c r="I2400" s="1"/>
      <c r="J2400" s="1"/>
      <c r="K2400" s="1"/>
      <c r="L2400" s="1"/>
    </row>
    <row r="2401" spans="1:12" s="5" customFormat="1" ht="26.6" x14ac:dyDescent="0.45">
      <c r="A2401" s="2"/>
      <c r="B2401" s="3"/>
      <c r="C2401" s="4"/>
      <c r="E2401" s="5" ph="1"/>
      <c r="F2401" s="5" ph="1"/>
      <c r="G2401" s="6"/>
      <c r="H2401" s="7"/>
      <c r="I2401" s="1"/>
      <c r="J2401" s="1"/>
      <c r="K2401" s="1"/>
      <c r="L2401" s="1"/>
    </row>
    <row r="2402" spans="1:12" s="5" customFormat="1" ht="26.6" x14ac:dyDescent="0.45">
      <c r="A2402" s="2"/>
      <c r="B2402" s="3"/>
      <c r="C2402" s="4"/>
      <c r="E2402" s="5" ph="1"/>
      <c r="F2402" s="5" ph="1"/>
      <c r="G2402" s="6"/>
      <c r="H2402" s="7"/>
      <c r="I2402" s="1"/>
      <c r="J2402" s="1"/>
      <c r="K2402" s="1"/>
      <c r="L2402" s="1"/>
    </row>
    <row r="2404" spans="1:12" s="5" customFormat="1" ht="26.6" x14ac:dyDescent="0.45">
      <c r="A2404" s="2"/>
      <c r="B2404" s="3"/>
      <c r="C2404" s="4"/>
      <c r="E2404" s="5" ph="1"/>
      <c r="F2404" s="5" ph="1"/>
      <c r="G2404" s="6"/>
      <c r="H2404" s="7"/>
      <c r="I2404" s="1"/>
      <c r="J2404" s="1"/>
      <c r="K2404" s="1"/>
      <c r="L2404" s="1"/>
    </row>
    <row r="2405" spans="1:12" s="5" customFormat="1" ht="26.6" x14ac:dyDescent="0.45">
      <c r="A2405" s="2"/>
      <c r="B2405" s="3"/>
      <c r="C2405" s="4"/>
      <c r="E2405" s="5" ph="1"/>
      <c r="F2405" s="5" ph="1"/>
      <c r="G2405" s="6"/>
      <c r="H2405" s="7"/>
      <c r="I2405" s="1"/>
      <c r="J2405" s="1"/>
      <c r="K2405" s="1"/>
      <c r="L2405" s="1"/>
    </row>
    <row r="2406" spans="1:12" s="5" customFormat="1" ht="26.6" x14ac:dyDescent="0.45">
      <c r="A2406" s="2"/>
      <c r="B2406" s="3"/>
      <c r="C2406" s="4"/>
      <c r="E2406" s="5" ph="1"/>
      <c r="F2406" s="5" ph="1"/>
      <c r="G2406" s="6"/>
      <c r="H2406" s="7"/>
      <c r="I2406" s="1"/>
      <c r="J2406" s="1"/>
      <c r="K2406" s="1"/>
      <c r="L2406" s="1"/>
    </row>
    <row r="2407" spans="1:12" s="5" customFormat="1" ht="26.6" x14ac:dyDescent="0.45">
      <c r="A2407" s="2"/>
      <c r="B2407" s="3"/>
      <c r="C2407" s="4"/>
      <c r="E2407" s="5" ph="1"/>
      <c r="F2407" s="5" ph="1"/>
      <c r="G2407" s="6"/>
      <c r="H2407" s="7"/>
      <c r="I2407" s="1"/>
      <c r="J2407" s="1"/>
      <c r="K2407" s="1"/>
      <c r="L2407" s="1"/>
    </row>
    <row r="2408" spans="1:12" s="5" customFormat="1" ht="26.6" x14ac:dyDescent="0.45">
      <c r="A2408" s="2"/>
      <c r="B2408" s="3"/>
      <c r="C2408" s="4"/>
      <c r="E2408" s="5" ph="1"/>
      <c r="F2408" s="5" ph="1"/>
      <c r="G2408" s="6"/>
      <c r="H2408" s="7"/>
      <c r="I2408" s="1"/>
      <c r="J2408" s="1"/>
      <c r="K2408" s="1"/>
      <c r="L2408" s="1"/>
    </row>
    <row r="2409" spans="1:12" s="5" customFormat="1" ht="26.6" x14ac:dyDescent="0.45">
      <c r="A2409" s="2"/>
      <c r="B2409" s="3"/>
      <c r="C2409" s="4"/>
      <c r="E2409" s="5" ph="1"/>
      <c r="F2409" s="5" ph="1"/>
      <c r="G2409" s="6"/>
      <c r="H2409" s="7"/>
      <c r="I2409" s="1"/>
      <c r="J2409" s="1"/>
      <c r="K2409" s="1"/>
      <c r="L2409" s="1"/>
    </row>
    <row r="2410" spans="1:12" s="5" customFormat="1" ht="26.6" x14ac:dyDescent="0.45">
      <c r="A2410" s="2"/>
      <c r="B2410" s="3"/>
      <c r="C2410" s="4"/>
      <c r="E2410" s="5" ph="1"/>
      <c r="F2410" s="5" ph="1"/>
      <c r="G2410" s="6"/>
      <c r="H2410" s="7"/>
      <c r="I2410" s="1"/>
      <c r="J2410" s="1"/>
      <c r="K2410" s="1"/>
      <c r="L2410" s="1"/>
    </row>
    <row r="2411" spans="1:12" s="5" customFormat="1" ht="26.6" x14ac:dyDescent="0.45">
      <c r="A2411" s="2"/>
      <c r="B2411" s="3"/>
      <c r="C2411" s="4"/>
      <c r="E2411" s="5" ph="1"/>
      <c r="F2411" s="5" ph="1"/>
      <c r="G2411" s="6"/>
      <c r="H2411" s="7"/>
      <c r="I2411" s="1"/>
      <c r="J2411" s="1"/>
      <c r="K2411" s="1"/>
      <c r="L2411" s="1"/>
    </row>
    <row r="2412" spans="1:12" s="5" customFormat="1" ht="26.6" x14ac:dyDescent="0.45">
      <c r="A2412" s="2"/>
      <c r="B2412" s="3"/>
      <c r="C2412" s="4"/>
      <c r="E2412" s="5" ph="1"/>
      <c r="F2412" s="5" ph="1"/>
      <c r="G2412" s="6"/>
      <c r="H2412" s="7"/>
      <c r="I2412" s="1"/>
      <c r="J2412" s="1"/>
      <c r="K2412" s="1"/>
      <c r="L2412" s="1"/>
    </row>
    <row r="2413" spans="1:12" s="5" customFormat="1" ht="26.6" x14ac:dyDescent="0.45">
      <c r="A2413" s="2"/>
      <c r="B2413" s="3"/>
      <c r="C2413" s="4"/>
      <c r="E2413" s="5" ph="1"/>
      <c r="F2413" s="5" ph="1"/>
      <c r="G2413" s="6"/>
      <c r="H2413" s="7"/>
      <c r="I2413" s="1"/>
      <c r="J2413" s="1"/>
      <c r="K2413" s="1"/>
      <c r="L2413" s="1"/>
    </row>
    <row r="2414" spans="1:12" s="5" customFormat="1" ht="26.6" x14ac:dyDescent="0.45">
      <c r="A2414" s="2"/>
      <c r="B2414" s="3"/>
      <c r="C2414" s="4"/>
      <c r="E2414" s="5" ph="1"/>
      <c r="F2414" s="5" ph="1"/>
      <c r="G2414" s="6"/>
      <c r="H2414" s="7"/>
      <c r="I2414" s="1"/>
      <c r="J2414" s="1"/>
      <c r="K2414" s="1"/>
      <c r="L2414" s="1"/>
    </row>
    <row r="2415" spans="1:12" s="5" customFormat="1" ht="26.6" x14ac:dyDescent="0.45">
      <c r="A2415" s="2"/>
      <c r="B2415" s="3"/>
      <c r="C2415" s="4"/>
      <c r="E2415" s="5" ph="1"/>
      <c r="F2415" s="5" ph="1"/>
      <c r="G2415" s="6"/>
      <c r="H2415" s="7"/>
      <c r="I2415" s="1"/>
      <c r="J2415" s="1"/>
      <c r="K2415" s="1"/>
      <c r="L2415" s="1"/>
    </row>
    <row r="2416" spans="1:12" s="5" customFormat="1" ht="26.6" x14ac:dyDescent="0.45">
      <c r="A2416" s="2"/>
      <c r="B2416" s="3"/>
      <c r="C2416" s="4"/>
      <c r="E2416" s="5" ph="1"/>
      <c r="F2416" s="5" ph="1"/>
      <c r="G2416" s="6"/>
      <c r="H2416" s="7"/>
      <c r="I2416" s="1"/>
      <c r="J2416" s="1"/>
      <c r="K2416" s="1"/>
      <c r="L2416" s="1"/>
    </row>
    <row r="2417" spans="1:12" s="5" customFormat="1" ht="26.6" x14ac:dyDescent="0.45">
      <c r="A2417" s="2"/>
      <c r="B2417" s="3"/>
      <c r="C2417" s="4"/>
      <c r="E2417" s="5" ph="1"/>
      <c r="F2417" s="5" ph="1"/>
      <c r="G2417" s="6"/>
      <c r="H2417" s="7"/>
      <c r="I2417" s="1"/>
      <c r="J2417" s="1"/>
      <c r="K2417" s="1"/>
      <c r="L2417" s="1"/>
    </row>
    <row r="2418" spans="1:12" s="5" customFormat="1" ht="26.6" x14ac:dyDescent="0.45">
      <c r="A2418" s="2"/>
      <c r="B2418" s="3"/>
      <c r="C2418" s="4"/>
      <c r="E2418" s="5" ph="1"/>
      <c r="F2418" s="5" ph="1"/>
      <c r="G2418" s="6"/>
      <c r="H2418" s="7"/>
      <c r="I2418" s="1"/>
      <c r="J2418" s="1"/>
      <c r="K2418" s="1"/>
      <c r="L2418" s="1"/>
    </row>
    <row r="2419" spans="1:12" s="5" customFormat="1" ht="26.6" x14ac:dyDescent="0.45">
      <c r="A2419" s="2"/>
      <c r="B2419" s="3"/>
      <c r="C2419" s="4"/>
      <c r="E2419" s="5" ph="1"/>
      <c r="F2419" s="5" ph="1"/>
      <c r="G2419" s="6"/>
      <c r="H2419" s="7"/>
      <c r="I2419" s="1"/>
      <c r="J2419" s="1"/>
      <c r="K2419" s="1"/>
      <c r="L2419" s="1"/>
    </row>
    <row r="2420" spans="1:12" s="5" customFormat="1" ht="26.6" x14ac:dyDescent="0.45">
      <c r="A2420" s="2"/>
      <c r="B2420" s="3"/>
      <c r="C2420" s="4"/>
      <c r="E2420" s="5" ph="1"/>
      <c r="F2420" s="5" ph="1"/>
      <c r="G2420" s="6"/>
      <c r="H2420" s="7"/>
      <c r="I2420" s="1"/>
      <c r="J2420" s="1"/>
      <c r="K2420" s="1"/>
      <c r="L2420" s="1"/>
    </row>
    <row r="2422" spans="1:12" s="5" customFormat="1" ht="26.6" x14ac:dyDescent="0.45">
      <c r="A2422" s="2"/>
      <c r="B2422" s="3"/>
      <c r="C2422" s="4"/>
      <c r="E2422" s="5" ph="1"/>
      <c r="F2422" s="5" ph="1"/>
      <c r="G2422" s="6"/>
      <c r="H2422" s="7"/>
      <c r="I2422" s="1"/>
      <c r="J2422" s="1"/>
      <c r="K2422" s="1"/>
      <c r="L2422" s="1"/>
    </row>
    <row r="2423" spans="1:12" s="5" customFormat="1" ht="26.6" x14ac:dyDescent="0.45">
      <c r="A2423" s="2"/>
      <c r="B2423" s="3"/>
      <c r="C2423" s="4"/>
      <c r="E2423" s="5" ph="1"/>
      <c r="F2423" s="5" ph="1"/>
      <c r="G2423" s="6"/>
      <c r="H2423" s="7"/>
      <c r="I2423" s="1"/>
      <c r="J2423" s="1"/>
      <c r="K2423" s="1"/>
      <c r="L2423" s="1"/>
    </row>
    <row r="2424" spans="1:12" s="5" customFormat="1" ht="26.6" x14ac:dyDescent="0.45">
      <c r="A2424" s="2"/>
      <c r="B2424" s="3"/>
      <c r="C2424" s="4"/>
      <c r="E2424" s="5" ph="1"/>
      <c r="F2424" s="5" ph="1"/>
      <c r="G2424" s="6"/>
      <c r="H2424" s="7"/>
      <c r="I2424" s="1"/>
      <c r="J2424" s="1"/>
      <c r="K2424" s="1"/>
      <c r="L2424" s="1"/>
    </row>
    <row r="2425" spans="1:12" s="5" customFormat="1" ht="26.6" x14ac:dyDescent="0.45">
      <c r="A2425" s="2"/>
      <c r="B2425" s="3"/>
      <c r="C2425" s="4"/>
      <c r="E2425" s="5" ph="1"/>
      <c r="F2425" s="5" ph="1"/>
      <c r="G2425" s="6"/>
      <c r="H2425" s="7"/>
      <c r="I2425" s="1"/>
      <c r="J2425" s="1"/>
      <c r="K2425" s="1"/>
      <c r="L2425" s="1"/>
    </row>
    <row r="2426" spans="1:12" s="5" customFormat="1" ht="26.6" x14ac:dyDescent="0.45">
      <c r="A2426" s="2"/>
      <c r="B2426" s="3"/>
      <c r="C2426" s="4"/>
      <c r="E2426" s="5" ph="1"/>
      <c r="F2426" s="5" ph="1"/>
      <c r="G2426" s="6"/>
      <c r="H2426" s="7"/>
      <c r="I2426" s="1"/>
      <c r="J2426" s="1"/>
      <c r="K2426" s="1"/>
      <c r="L2426" s="1"/>
    </row>
    <row r="2427" spans="1:12" s="5" customFormat="1" ht="26.6" x14ac:dyDescent="0.45">
      <c r="A2427" s="2"/>
      <c r="B2427" s="3"/>
      <c r="C2427" s="4"/>
      <c r="E2427" s="5" ph="1"/>
      <c r="F2427" s="5" ph="1"/>
      <c r="G2427" s="6"/>
      <c r="H2427" s="7"/>
      <c r="I2427" s="1"/>
      <c r="J2427" s="1"/>
      <c r="K2427" s="1"/>
      <c r="L2427" s="1"/>
    </row>
    <row r="2428" spans="1:12" s="5" customFormat="1" ht="26.6" x14ac:dyDescent="0.45">
      <c r="A2428" s="2"/>
      <c r="B2428" s="3"/>
      <c r="C2428" s="4"/>
      <c r="E2428" s="5" ph="1"/>
      <c r="F2428" s="5" ph="1"/>
      <c r="G2428" s="6"/>
      <c r="H2428" s="7"/>
      <c r="I2428" s="1"/>
      <c r="J2428" s="1"/>
      <c r="K2428" s="1"/>
      <c r="L2428" s="1"/>
    </row>
    <row r="2429" spans="1:12" s="5" customFormat="1" ht="26.6" x14ac:dyDescent="0.45">
      <c r="A2429" s="2"/>
      <c r="B2429" s="3"/>
      <c r="C2429" s="4"/>
      <c r="E2429" s="5" ph="1"/>
      <c r="F2429" s="5" ph="1"/>
      <c r="G2429" s="6"/>
      <c r="H2429" s="7"/>
      <c r="I2429" s="1"/>
      <c r="J2429" s="1"/>
      <c r="K2429" s="1"/>
      <c r="L2429" s="1"/>
    </row>
    <row r="2430" spans="1:12" s="5" customFormat="1" ht="26.6" x14ac:dyDescent="0.45">
      <c r="A2430" s="2"/>
      <c r="B2430" s="3"/>
      <c r="C2430" s="4"/>
      <c r="E2430" s="5" ph="1"/>
      <c r="F2430" s="5" ph="1"/>
      <c r="G2430" s="6"/>
      <c r="H2430" s="7"/>
      <c r="I2430" s="1"/>
      <c r="J2430" s="1"/>
      <c r="K2430" s="1"/>
      <c r="L2430" s="1"/>
    </row>
    <row r="2431" spans="1:12" s="5" customFormat="1" ht="26.6" x14ac:dyDescent="0.45">
      <c r="A2431" s="2"/>
      <c r="B2431" s="3"/>
      <c r="C2431" s="4"/>
      <c r="E2431" s="5" ph="1"/>
      <c r="F2431" s="5" ph="1"/>
      <c r="G2431" s="6"/>
      <c r="H2431" s="7"/>
      <c r="I2431" s="1"/>
      <c r="J2431" s="1"/>
      <c r="K2431" s="1"/>
      <c r="L2431" s="1"/>
    </row>
    <row r="2432" spans="1:12" s="5" customFormat="1" ht="26.6" x14ac:dyDescent="0.45">
      <c r="A2432" s="2"/>
      <c r="B2432" s="3"/>
      <c r="C2432" s="4"/>
      <c r="E2432" s="5" ph="1"/>
      <c r="F2432" s="5" ph="1"/>
      <c r="G2432" s="6"/>
      <c r="H2432" s="7"/>
      <c r="I2432" s="1"/>
      <c r="J2432" s="1"/>
      <c r="K2432" s="1"/>
      <c r="L2432" s="1"/>
    </row>
    <row r="2433" spans="1:12" s="5" customFormat="1" ht="26.6" x14ac:dyDescent="0.45">
      <c r="A2433" s="2"/>
      <c r="B2433" s="3"/>
      <c r="C2433" s="4"/>
      <c r="E2433" s="5" ph="1"/>
      <c r="F2433" s="5" ph="1"/>
      <c r="G2433" s="6"/>
      <c r="H2433" s="7"/>
      <c r="I2433" s="1"/>
      <c r="J2433" s="1"/>
      <c r="K2433" s="1"/>
      <c r="L2433" s="1"/>
    </row>
    <row r="2435" spans="1:12" s="5" customFormat="1" ht="26.6" x14ac:dyDescent="0.45">
      <c r="A2435" s="2"/>
      <c r="B2435" s="3"/>
      <c r="C2435" s="4"/>
      <c r="E2435" s="5" ph="1"/>
      <c r="F2435" s="5" ph="1"/>
      <c r="G2435" s="6"/>
      <c r="H2435" s="7"/>
      <c r="I2435" s="1"/>
      <c r="J2435" s="1"/>
      <c r="K2435" s="1"/>
      <c r="L2435" s="1"/>
    </row>
    <row r="2436" spans="1:12" s="5" customFormat="1" ht="26.6" x14ac:dyDescent="0.45">
      <c r="A2436" s="2"/>
      <c r="B2436" s="3"/>
      <c r="C2436" s="4"/>
      <c r="E2436" s="5" ph="1"/>
      <c r="F2436" s="5" ph="1"/>
      <c r="G2436" s="6"/>
      <c r="H2436" s="7"/>
      <c r="I2436" s="1"/>
      <c r="J2436" s="1"/>
      <c r="K2436" s="1"/>
      <c r="L2436" s="1"/>
    </row>
    <row r="2437" spans="1:12" s="5" customFormat="1" ht="26.6" x14ac:dyDescent="0.45">
      <c r="A2437" s="2"/>
      <c r="B2437" s="3"/>
      <c r="C2437" s="4"/>
      <c r="E2437" s="5" ph="1"/>
      <c r="F2437" s="5" ph="1"/>
      <c r="G2437" s="6"/>
      <c r="H2437" s="7"/>
      <c r="I2437" s="1"/>
      <c r="J2437" s="1"/>
      <c r="K2437" s="1"/>
      <c r="L2437" s="1"/>
    </row>
    <row r="2438" spans="1:12" s="5" customFormat="1" ht="26.6" x14ac:dyDescent="0.45">
      <c r="A2438" s="2"/>
      <c r="B2438" s="3"/>
      <c r="C2438" s="4"/>
      <c r="E2438" s="5" ph="1"/>
      <c r="F2438" s="5" ph="1"/>
      <c r="G2438" s="6"/>
      <c r="H2438" s="7"/>
      <c r="I2438" s="1"/>
      <c r="J2438" s="1"/>
      <c r="K2438" s="1"/>
      <c r="L2438" s="1"/>
    </row>
    <row r="2439" spans="1:12" s="5" customFormat="1" ht="26.6" x14ac:dyDescent="0.45">
      <c r="A2439" s="2"/>
      <c r="B2439" s="3"/>
      <c r="C2439" s="4"/>
      <c r="E2439" s="5" ph="1"/>
      <c r="F2439" s="5" ph="1"/>
      <c r="G2439" s="6"/>
      <c r="H2439" s="7"/>
      <c r="I2439" s="1"/>
      <c r="J2439" s="1"/>
      <c r="K2439" s="1"/>
      <c r="L2439" s="1"/>
    </row>
    <row r="2440" spans="1:12" s="5" customFormat="1" ht="26.6" x14ac:dyDescent="0.45">
      <c r="A2440" s="2"/>
      <c r="B2440" s="3"/>
      <c r="C2440" s="4"/>
      <c r="E2440" s="5" ph="1"/>
      <c r="F2440" s="5" ph="1"/>
      <c r="G2440" s="6"/>
      <c r="H2440" s="7"/>
      <c r="I2440" s="1"/>
      <c r="J2440" s="1"/>
      <c r="K2440" s="1"/>
      <c r="L2440" s="1"/>
    </row>
    <row r="2441" spans="1:12" s="5" customFormat="1" ht="26.6" x14ac:dyDescent="0.45">
      <c r="A2441" s="2"/>
      <c r="B2441" s="3"/>
      <c r="C2441" s="4"/>
      <c r="E2441" s="5" ph="1"/>
      <c r="F2441" s="5" ph="1"/>
      <c r="G2441" s="6"/>
      <c r="H2441" s="7"/>
      <c r="I2441" s="1"/>
      <c r="J2441" s="1"/>
      <c r="K2441" s="1"/>
      <c r="L2441" s="1"/>
    </row>
    <row r="2442" spans="1:12" s="5" customFormat="1" ht="26.6" x14ac:dyDescent="0.45">
      <c r="A2442" s="2"/>
      <c r="B2442" s="3"/>
      <c r="C2442" s="4"/>
      <c r="E2442" s="5" ph="1"/>
      <c r="F2442" s="5" ph="1"/>
      <c r="G2442" s="6"/>
      <c r="H2442" s="7"/>
      <c r="I2442" s="1"/>
      <c r="J2442" s="1"/>
      <c r="K2442" s="1"/>
      <c r="L2442" s="1"/>
    </row>
    <row r="2443" spans="1:12" s="5" customFormat="1" ht="26.6" x14ac:dyDescent="0.45">
      <c r="A2443" s="2"/>
      <c r="B2443" s="3"/>
      <c r="C2443" s="4"/>
      <c r="E2443" s="5" ph="1"/>
      <c r="F2443" s="5" ph="1"/>
      <c r="G2443" s="6"/>
      <c r="H2443" s="7"/>
      <c r="I2443" s="1"/>
      <c r="J2443" s="1"/>
      <c r="K2443" s="1"/>
      <c r="L2443" s="1"/>
    </row>
    <row r="2444" spans="1:12" s="5" customFormat="1" ht="26.6" x14ac:dyDescent="0.45">
      <c r="A2444" s="2"/>
      <c r="B2444" s="3"/>
      <c r="C2444" s="4"/>
      <c r="E2444" s="5" ph="1"/>
      <c r="F2444" s="5" ph="1"/>
      <c r="G2444" s="6"/>
      <c r="H2444" s="7"/>
      <c r="I2444" s="1"/>
      <c r="J2444" s="1"/>
      <c r="K2444" s="1"/>
      <c r="L2444" s="1"/>
    </row>
    <row r="2445" spans="1:12" s="5" customFormat="1" ht="26.6" x14ac:dyDescent="0.45">
      <c r="A2445" s="2"/>
      <c r="B2445" s="3"/>
      <c r="C2445" s="4"/>
      <c r="E2445" s="5" ph="1"/>
      <c r="F2445" s="5" ph="1"/>
      <c r="G2445" s="6"/>
      <c r="H2445" s="7"/>
      <c r="I2445" s="1"/>
      <c r="J2445" s="1"/>
      <c r="K2445" s="1"/>
      <c r="L2445" s="1"/>
    </row>
    <row r="2446" spans="1:12" s="5" customFormat="1" ht="26.6" x14ac:dyDescent="0.45">
      <c r="A2446" s="2"/>
      <c r="B2446" s="3"/>
      <c r="C2446" s="4"/>
      <c r="E2446" s="5" ph="1"/>
      <c r="F2446" s="5" ph="1"/>
      <c r="G2446" s="6"/>
      <c r="H2446" s="7"/>
      <c r="I2446" s="1"/>
      <c r="J2446" s="1"/>
      <c r="K2446" s="1"/>
      <c r="L2446" s="1"/>
    </row>
    <row r="2447" spans="1:12" s="5" customFormat="1" ht="26.6" x14ac:dyDescent="0.45">
      <c r="A2447" s="2"/>
      <c r="B2447" s="3"/>
      <c r="C2447" s="4"/>
      <c r="E2447" s="5" ph="1"/>
      <c r="F2447" s="5" ph="1"/>
      <c r="G2447" s="6"/>
      <c r="H2447" s="7"/>
      <c r="I2447" s="1"/>
      <c r="J2447" s="1"/>
      <c r="K2447" s="1"/>
      <c r="L2447" s="1"/>
    </row>
    <row r="2448" spans="1:12" s="5" customFormat="1" ht="26.6" x14ac:dyDescent="0.45">
      <c r="A2448" s="2"/>
      <c r="B2448" s="3"/>
      <c r="C2448" s="4"/>
      <c r="E2448" s="5" ph="1"/>
      <c r="F2448" s="5" ph="1"/>
      <c r="G2448" s="6"/>
      <c r="H2448" s="7"/>
      <c r="I2448" s="1"/>
      <c r="J2448" s="1"/>
      <c r="K2448" s="1"/>
      <c r="L2448" s="1"/>
    </row>
    <row r="2449" spans="1:12" s="5" customFormat="1" ht="26.6" x14ac:dyDescent="0.45">
      <c r="A2449" s="2"/>
      <c r="B2449" s="3"/>
      <c r="C2449" s="4"/>
      <c r="E2449" s="5" ph="1"/>
      <c r="F2449" s="5" ph="1"/>
      <c r="G2449" s="6"/>
      <c r="H2449" s="7"/>
      <c r="I2449" s="1"/>
      <c r="J2449" s="1"/>
      <c r="K2449" s="1"/>
      <c r="L2449" s="1"/>
    </row>
    <row r="2450" spans="1:12" s="5" customFormat="1" ht="26.6" x14ac:dyDescent="0.45">
      <c r="A2450" s="2"/>
      <c r="B2450" s="3"/>
      <c r="C2450" s="4"/>
      <c r="E2450" s="5" ph="1"/>
      <c r="F2450" s="5" ph="1"/>
      <c r="G2450" s="6"/>
      <c r="H2450" s="7"/>
      <c r="I2450" s="1"/>
      <c r="J2450" s="1"/>
      <c r="K2450" s="1"/>
      <c r="L2450" s="1"/>
    </row>
    <row r="2451" spans="1:12" s="5" customFormat="1" ht="26.6" x14ac:dyDescent="0.45">
      <c r="A2451" s="2"/>
      <c r="B2451" s="3"/>
      <c r="C2451" s="4"/>
      <c r="E2451" s="5" ph="1"/>
      <c r="F2451" s="5" ph="1"/>
      <c r="G2451" s="6"/>
      <c r="H2451" s="7"/>
      <c r="I2451" s="1"/>
      <c r="J2451" s="1"/>
      <c r="K2451" s="1"/>
      <c r="L2451" s="1"/>
    </row>
    <row r="2452" spans="1:12" s="5" customFormat="1" ht="26.6" x14ac:dyDescent="0.45">
      <c r="A2452" s="2"/>
      <c r="B2452" s="3"/>
      <c r="C2452" s="4"/>
      <c r="E2452" s="5" ph="1"/>
      <c r="F2452" s="5" ph="1"/>
      <c r="G2452" s="6"/>
      <c r="H2452" s="7"/>
      <c r="I2452" s="1"/>
      <c r="J2452" s="1"/>
      <c r="K2452" s="1"/>
      <c r="L2452" s="1"/>
    </row>
    <row r="2453" spans="1:12" s="5" customFormat="1" ht="26.6" x14ac:dyDescent="0.45">
      <c r="A2453" s="2"/>
      <c r="B2453" s="3"/>
      <c r="C2453" s="4"/>
      <c r="E2453" s="5" ph="1"/>
      <c r="F2453" s="5" ph="1"/>
      <c r="G2453" s="6"/>
      <c r="H2453" s="7"/>
      <c r="I2453" s="1"/>
      <c r="J2453" s="1"/>
      <c r="K2453" s="1"/>
      <c r="L2453" s="1"/>
    </row>
    <row r="2454" spans="1:12" s="5" customFormat="1" ht="26.6" x14ac:dyDescent="0.45">
      <c r="A2454" s="2"/>
      <c r="B2454" s="3"/>
      <c r="C2454" s="4"/>
      <c r="E2454" s="5" ph="1"/>
      <c r="F2454" s="5" ph="1"/>
      <c r="G2454" s="6"/>
      <c r="H2454" s="7"/>
      <c r="I2454" s="1"/>
      <c r="J2454" s="1"/>
      <c r="K2454" s="1"/>
      <c r="L2454" s="1"/>
    </row>
    <row r="2455" spans="1:12" s="5" customFormat="1" ht="26.6" x14ac:dyDescent="0.45">
      <c r="A2455" s="2"/>
      <c r="B2455" s="3"/>
      <c r="C2455" s="4"/>
      <c r="E2455" s="5" ph="1"/>
      <c r="F2455" s="5" ph="1"/>
      <c r="G2455" s="6"/>
      <c r="H2455" s="7"/>
      <c r="I2455" s="1"/>
      <c r="J2455" s="1"/>
      <c r="K2455" s="1"/>
      <c r="L2455" s="1"/>
    </row>
    <row r="2456" spans="1:12" s="5" customFormat="1" ht="26.6" x14ac:dyDescent="0.45">
      <c r="A2456" s="2"/>
      <c r="B2456" s="3"/>
      <c r="C2456" s="4"/>
      <c r="E2456" s="5" ph="1"/>
      <c r="F2456" s="5" ph="1"/>
      <c r="G2456" s="6"/>
      <c r="H2456" s="7"/>
      <c r="I2456" s="1"/>
      <c r="J2456" s="1"/>
      <c r="K2456" s="1"/>
      <c r="L2456" s="1"/>
    </row>
    <row r="2457" spans="1:12" s="5" customFormat="1" ht="26.6" x14ac:dyDescent="0.45">
      <c r="A2457" s="2"/>
      <c r="B2457" s="3"/>
      <c r="C2457" s="4"/>
      <c r="E2457" s="5" ph="1"/>
      <c r="F2457" s="5" ph="1"/>
      <c r="G2457" s="6"/>
      <c r="H2457" s="7"/>
      <c r="I2457" s="1"/>
      <c r="J2457" s="1"/>
      <c r="K2457" s="1"/>
      <c r="L2457" s="1"/>
    </row>
    <row r="2458" spans="1:12" s="5" customFormat="1" ht="26.6" x14ac:dyDescent="0.45">
      <c r="A2458" s="2"/>
      <c r="B2458" s="3"/>
      <c r="C2458" s="4"/>
      <c r="E2458" s="5" ph="1"/>
      <c r="F2458" s="5" ph="1"/>
      <c r="G2458" s="6"/>
      <c r="H2458" s="7"/>
      <c r="I2458" s="1"/>
      <c r="J2458" s="1"/>
      <c r="K2458" s="1"/>
      <c r="L2458" s="1"/>
    </row>
    <row r="2459" spans="1:12" s="5" customFormat="1" ht="26.6" x14ac:dyDescent="0.45">
      <c r="A2459" s="2"/>
      <c r="B2459" s="3"/>
      <c r="C2459" s="4"/>
      <c r="E2459" s="5" ph="1"/>
      <c r="F2459" s="5" ph="1"/>
      <c r="G2459" s="6"/>
      <c r="H2459" s="7"/>
      <c r="I2459" s="1"/>
      <c r="J2459" s="1"/>
      <c r="K2459" s="1"/>
      <c r="L2459" s="1"/>
    </row>
    <row r="2460" spans="1:12" s="5" customFormat="1" ht="26.6" x14ac:dyDescent="0.45">
      <c r="A2460" s="2"/>
      <c r="B2460" s="3"/>
      <c r="C2460" s="4"/>
      <c r="E2460" s="5" ph="1"/>
      <c r="F2460" s="5" ph="1"/>
      <c r="G2460" s="6"/>
      <c r="H2460" s="7"/>
      <c r="I2460" s="1"/>
      <c r="J2460" s="1"/>
      <c r="K2460" s="1"/>
      <c r="L2460" s="1"/>
    </row>
    <row r="2461" spans="1:12" s="5" customFormat="1" ht="26.6" x14ac:dyDescent="0.45">
      <c r="A2461" s="2"/>
      <c r="B2461" s="3"/>
      <c r="C2461" s="4"/>
      <c r="E2461" s="5" ph="1"/>
      <c r="F2461" s="5" ph="1"/>
      <c r="G2461" s="6"/>
      <c r="H2461" s="7"/>
      <c r="I2461" s="1"/>
      <c r="J2461" s="1"/>
      <c r="K2461" s="1"/>
      <c r="L2461" s="1"/>
    </row>
    <row r="2462" spans="1:12" s="5" customFormat="1" ht="26.6" x14ac:dyDescent="0.45">
      <c r="A2462" s="2"/>
      <c r="B2462" s="3"/>
      <c r="C2462" s="4"/>
      <c r="E2462" s="5" ph="1"/>
      <c r="F2462" s="5" ph="1"/>
      <c r="G2462" s="6"/>
      <c r="H2462" s="7"/>
      <c r="I2462" s="1"/>
      <c r="J2462" s="1"/>
      <c r="K2462" s="1"/>
      <c r="L2462" s="1"/>
    </row>
    <row r="2463" spans="1:12" s="5" customFormat="1" ht="26.6" x14ac:dyDescent="0.45">
      <c r="A2463" s="2"/>
      <c r="B2463" s="3"/>
      <c r="C2463" s="4"/>
      <c r="E2463" s="5" ph="1"/>
      <c r="F2463" s="5" ph="1"/>
      <c r="G2463" s="6"/>
      <c r="H2463" s="7"/>
      <c r="I2463" s="1"/>
      <c r="J2463" s="1"/>
      <c r="K2463" s="1"/>
      <c r="L2463" s="1"/>
    </row>
    <row r="2464" spans="1:12" s="5" customFormat="1" ht="26.6" x14ac:dyDescent="0.45">
      <c r="A2464" s="2"/>
      <c r="B2464" s="3"/>
      <c r="C2464" s="4"/>
      <c r="E2464" s="5" ph="1"/>
      <c r="F2464" s="5" ph="1"/>
      <c r="G2464" s="6"/>
      <c r="H2464" s="7"/>
      <c r="I2464" s="1"/>
      <c r="J2464" s="1"/>
      <c r="K2464" s="1"/>
      <c r="L2464" s="1"/>
    </row>
    <row r="2465" spans="1:12" s="5" customFormat="1" ht="26.6" x14ac:dyDescent="0.45">
      <c r="A2465" s="2"/>
      <c r="B2465" s="3"/>
      <c r="C2465" s="4"/>
      <c r="E2465" s="5" ph="1"/>
      <c r="F2465" s="5" ph="1"/>
      <c r="G2465" s="6"/>
      <c r="H2465" s="7"/>
      <c r="I2465" s="1"/>
      <c r="J2465" s="1"/>
      <c r="K2465" s="1"/>
      <c r="L2465" s="1"/>
    </row>
    <row r="2466" spans="1:12" s="5" customFormat="1" ht="26.6" x14ac:dyDescent="0.45">
      <c r="A2466" s="2"/>
      <c r="B2466" s="3"/>
      <c r="C2466" s="4"/>
      <c r="E2466" s="5" ph="1"/>
      <c r="F2466" s="5" ph="1"/>
      <c r="G2466" s="6"/>
      <c r="H2466" s="7"/>
      <c r="I2466" s="1"/>
      <c r="J2466" s="1"/>
      <c r="K2466" s="1"/>
      <c r="L2466" s="1"/>
    </row>
    <row r="2467" spans="1:12" s="5" customFormat="1" ht="26.6" x14ac:dyDescent="0.45">
      <c r="A2467" s="2"/>
      <c r="B2467" s="3"/>
      <c r="C2467" s="4"/>
      <c r="E2467" s="5" ph="1"/>
      <c r="F2467" s="5" ph="1"/>
      <c r="G2467" s="6"/>
      <c r="H2467" s="7"/>
      <c r="I2467" s="1"/>
      <c r="J2467" s="1"/>
      <c r="K2467" s="1"/>
      <c r="L2467" s="1"/>
    </row>
    <row r="2468" spans="1:12" s="5" customFormat="1" ht="26.6" x14ac:dyDescent="0.45">
      <c r="A2468" s="2"/>
      <c r="B2468" s="3"/>
      <c r="C2468" s="4"/>
      <c r="E2468" s="5" ph="1"/>
      <c r="F2468" s="5" ph="1"/>
      <c r="G2468" s="6"/>
      <c r="H2468" s="7"/>
      <c r="I2468" s="1"/>
      <c r="J2468" s="1"/>
      <c r="K2468" s="1"/>
      <c r="L2468" s="1"/>
    </row>
    <row r="2469" spans="1:12" s="5" customFormat="1" ht="26.6" x14ac:dyDescent="0.45">
      <c r="A2469" s="2"/>
      <c r="B2469" s="3"/>
      <c r="C2469" s="4"/>
      <c r="E2469" s="5" ph="1"/>
      <c r="F2469" s="5" ph="1"/>
      <c r="G2469" s="6"/>
      <c r="H2469" s="7"/>
      <c r="I2469" s="1"/>
      <c r="J2469" s="1"/>
      <c r="K2469" s="1"/>
      <c r="L2469" s="1"/>
    </row>
    <row r="2470" spans="1:12" s="5" customFormat="1" ht="26.6" x14ac:dyDescent="0.45">
      <c r="A2470" s="2"/>
      <c r="B2470" s="3"/>
      <c r="C2470" s="4"/>
      <c r="E2470" s="5" ph="1"/>
      <c r="F2470" s="5" ph="1"/>
      <c r="G2470" s="6"/>
      <c r="H2470" s="7"/>
      <c r="I2470" s="1"/>
      <c r="J2470" s="1"/>
      <c r="K2470" s="1"/>
      <c r="L2470" s="1"/>
    </row>
    <row r="2471" spans="1:12" s="5" customFormat="1" ht="26.6" x14ac:dyDescent="0.45">
      <c r="A2471" s="2"/>
      <c r="B2471" s="3"/>
      <c r="C2471" s="4"/>
      <c r="E2471" s="5" ph="1"/>
      <c r="F2471" s="5" ph="1"/>
      <c r="G2471" s="6"/>
      <c r="H2471" s="7"/>
      <c r="I2471" s="1"/>
      <c r="J2471" s="1"/>
      <c r="K2471" s="1"/>
      <c r="L2471" s="1"/>
    </row>
    <row r="2472" spans="1:12" s="5" customFormat="1" ht="26.6" x14ac:dyDescent="0.45">
      <c r="A2472" s="2"/>
      <c r="B2472" s="3"/>
      <c r="C2472" s="4"/>
      <c r="E2472" s="5" ph="1"/>
      <c r="F2472" s="5" ph="1"/>
      <c r="G2472" s="6"/>
      <c r="H2472" s="7"/>
      <c r="I2472" s="1"/>
      <c r="J2472" s="1"/>
      <c r="K2472" s="1"/>
      <c r="L2472" s="1"/>
    </row>
    <row r="2473" spans="1:12" s="5" customFormat="1" ht="26.6" x14ac:dyDescent="0.45">
      <c r="A2473" s="2"/>
      <c r="B2473" s="3"/>
      <c r="C2473" s="4"/>
      <c r="E2473" s="5" ph="1"/>
      <c r="F2473" s="5" ph="1"/>
      <c r="G2473" s="6"/>
      <c r="H2473" s="7"/>
      <c r="I2473" s="1"/>
      <c r="J2473" s="1"/>
      <c r="K2473" s="1"/>
      <c r="L2473" s="1"/>
    </row>
    <row r="2474" spans="1:12" s="5" customFormat="1" ht="26.6" x14ac:dyDescent="0.45">
      <c r="A2474" s="2"/>
      <c r="B2474" s="3"/>
      <c r="C2474" s="4"/>
      <c r="E2474" s="5" ph="1"/>
      <c r="F2474" s="5" ph="1"/>
      <c r="G2474" s="6"/>
      <c r="H2474" s="7"/>
      <c r="I2474" s="1"/>
      <c r="J2474" s="1"/>
      <c r="K2474" s="1"/>
      <c r="L2474" s="1"/>
    </row>
    <row r="2475" spans="1:12" s="5" customFormat="1" ht="26.6" x14ac:dyDescent="0.45">
      <c r="A2475" s="2"/>
      <c r="B2475" s="3"/>
      <c r="C2475" s="4"/>
      <c r="E2475" s="5" ph="1"/>
      <c r="F2475" s="5" ph="1"/>
      <c r="G2475" s="6"/>
      <c r="H2475" s="7"/>
      <c r="I2475" s="1"/>
      <c r="J2475" s="1"/>
      <c r="K2475" s="1"/>
      <c r="L2475" s="1"/>
    </row>
    <row r="2476" spans="1:12" s="5" customFormat="1" ht="26.6" x14ac:dyDescent="0.45">
      <c r="A2476" s="2"/>
      <c r="B2476" s="3"/>
      <c r="C2476" s="4"/>
      <c r="E2476" s="5" ph="1"/>
      <c r="F2476" s="5" ph="1"/>
      <c r="G2476" s="6"/>
      <c r="H2476" s="7"/>
      <c r="I2476" s="1"/>
      <c r="J2476" s="1"/>
      <c r="K2476" s="1"/>
      <c r="L2476" s="1"/>
    </row>
    <row r="2477" spans="1:12" s="5" customFormat="1" ht="26.6" x14ac:dyDescent="0.45">
      <c r="A2477" s="2"/>
      <c r="B2477" s="3"/>
      <c r="C2477" s="4"/>
      <c r="E2477" s="5" ph="1"/>
      <c r="F2477" s="5" ph="1"/>
      <c r="G2477" s="6"/>
      <c r="H2477" s="7"/>
      <c r="I2477" s="1"/>
      <c r="J2477" s="1"/>
      <c r="K2477" s="1"/>
      <c r="L2477" s="1"/>
    </row>
    <row r="2478" spans="1:12" s="5" customFormat="1" ht="26.6" x14ac:dyDescent="0.45">
      <c r="A2478" s="2"/>
      <c r="B2478" s="3"/>
      <c r="C2478" s="4"/>
      <c r="E2478" s="5" ph="1"/>
      <c r="F2478" s="5" ph="1"/>
      <c r="G2478" s="6"/>
      <c r="H2478" s="7"/>
      <c r="I2478" s="1"/>
      <c r="J2478" s="1"/>
      <c r="K2478" s="1"/>
      <c r="L2478" s="1"/>
    </row>
    <row r="2479" spans="1:12" s="5" customFormat="1" ht="26.6" x14ac:dyDescent="0.45">
      <c r="A2479" s="2"/>
      <c r="B2479" s="3"/>
      <c r="C2479" s="4"/>
      <c r="E2479" s="5" ph="1"/>
      <c r="F2479" s="5" ph="1"/>
      <c r="G2479" s="6"/>
      <c r="H2479" s="7"/>
      <c r="I2479" s="1"/>
      <c r="J2479" s="1"/>
      <c r="K2479" s="1"/>
      <c r="L2479" s="1"/>
    </row>
    <row r="2480" spans="1:12" s="5" customFormat="1" ht="26.6" x14ac:dyDescent="0.45">
      <c r="A2480" s="2"/>
      <c r="B2480" s="3"/>
      <c r="C2480" s="4"/>
      <c r="E2480" s="5" ph="1"/>
      <c r="F2480" s="5" ph="1"/>
      <c r="G2480" s="6"/>
      <c r="H2480" s="7"/>
      <c r="I2480" s="1"/>
      <c r="J2480" s="1"/>
      <c r="K2480" s="1"/>
      <c r="L2480" s="1"/>
    </row>
    <row r="2481" spans="1:12" s="5" customFormat="1" ht="26.6" x14ac:dyDescent="0.45">
      <c r="A2481" s="2"/>
      <c r="B2481" s="3"/>
      <c r="C2481" s="4"/>
      <c r="E2481" s="5" ph="1"/>
      <c r="F2481" s="5" ph="1"/>
      <c r="G2481" s="6"/>
      <c r="H2481" s="7"/>
      <c r="I2481" s="1"/>
      <c r="J2481" s="1"/>
      <c r="K2481" s="1"/>
      <c r="L2481" s="1"/>
    </row>
    <row r="2482" spans="1:12" s="5" customFormat="1" ht="26.6" x14ac:dyDescent="0.45">
      <c r="A2482" s="2"/>
      <c r="B2482" s="3"/>
      <c r="C2482" s="4"/>
      <c r="E2482" s="5" ph="1"/>
      <c r="F2482" s="5" ph="1"/>
      <c r="G2482" s="6"/>
      <c r="H2482" s="7"/>
      <c r="I2482" s="1"/>
      <c r="J2482" s="1"/>
      <c r="K2482" s="1"/>
      <c r="L2482" s="1"/>
    </row>
    <row r="2483" spans="1:12" s="5" customFormat="1" ht="26.6" x14ac:dyDescent="0.45">
      <c r="A2483" s="2"/>
      <c r="B2483" s="3"/>
      <c r="C2483" s="4"/>
      <c r="E2483" s="5" ph="1"/>
      <c r="F2483" s="5" ph="1"/>
      <c r="G2483" s="6"/>
      <c r="H2483" s="7"/>
      <c r="I2483" s="1"/>
      <c r="J2483" s="1"/>
      <c r="K2483" s="1"/>
      <c r="L2483" s="1"/>
    </row>
    <row r="2484" spans="1:12" s="5" customFormat="1" ht="26.6" x14ac:dyDescent="0.45">
      <c r="A2484" s="2"/>
      <c r="B2484" s="3"/>
      <c r="C2484" s="4"/>
      <c r="E2484" s="5" ph="1"/>
      <c r="F2484" s="5" ph="1"/>
      <c r="G2484" s="6"/>
      <c r="H2484" s="7"/>
      <c r="I2484" s="1"/>
      <c r="J2484" s="1"/>
      <c r="K2484" s="1"/>
      <c r="L2484" s="1"/>
    </row>
    <row r="2485" spans="1:12" s="5" customFormat="1" ht="26.6" x14ac:dyDescent="0.45">
      <c r="A2485" s="2"/>
      <c r="B2485" s="3"/>
      <c r="C2485" s="4"/>
      <c r="E2485" s="5" ph="1"/>
      <c r="F2485" s="5" ph="1"/>
      <c r="G2485" s="6"/>
      <c r="H2485" s="7"/>
      <c r="I2485" s="1"/>
      <c r="J2485" s="1"/>
      <c r="K2485" s="1"/>
      <c r="L2485" s="1"/>
    </row>
    <row r="2486" spans="1:12" s="5" customFormat="1" ht="26.6" x14ac:dyDescent="0.45">
      <c r="A2486" s="2"/>
      <c r="B2486" s="3"/>
      <c r="C2486" s="4"/>
      <c r="E2486" s="5" ph="1"/>
      <c r="F2486" s="5" ph="1"/>
      <c r="G2486" s="6"/>
      <c r="H2486" s="7"/>
      <c r="I2486" s="1"/>
      <c r="J2486" s="1"/>
      <c r="K2486" s="1"/>
      <c r="L2486" s="1"/>
    </row>
    <row r="2487" spans="1:12" s="5" customFormat="1" ht="26.6" x14ac:dyDescent="0.45">
      <c r="A2487" s="2"/>
      <c r="B2487" s="3"/>
      <c r="C2487" s="4"/>
      <c r="E2487" s="5" ph="1"/>
      <c r="F2487" s="5" ph="1"/>
      <c r="G2487" s="6"/>
      <c r="H2487" s="7"/>
      <c r="I2487" s="1"/>
      <c r="J2487" s="1"/>
      <c r="K2487" s="1"/>
      <c r="L2487" s="1"/>
    </row>
    <row r="2488" spans="1:12" s="5" customFormat="1" ht="26.6" x14ac:dyDescent="0.45">
      <c r="A2488" s="2"/>
      <c r="B2488" s="3"/>
      <c r="C2488" s="4"/>
      <c r="E2488" s="5" ph="1"/>
      <c r="F2488" s="5" ph="1"/>
      <c r="G2488" s="6"/>
      <c r="H2488" s="7"/>
      <c r="I2488" s="1"/>
      <c r="J2488" s="1"/>
      <c r="K2488" s="1"/>
      <c r="L2488" s="1"/>
    </row>
    <row r="2489" spans="1:12" s="5" customFormat="1" ht="26.6" x14ac:dyDescent="0.45">
      <c r="A2489" s="2"/>
      <c r="B2489" s="3"/>
      <c r="C2489" s="4"/>
      <c r="E2489" s="5" ph="1"/>
      <c r="F2489" s="5" ph="1"/>
      <c r="G2489" s="6"/>
      <c r="H2489" s="7"/>
      <c r="I2489" s="1"/>
      <c r="J2489" s="1"/>
      <c r="K2489" s="1"/>
      <c r="L2489" s="1"/>
    </row>
    <row r="2490" spans="1:12" s="5" customFormat="1" ht="26.6" x14ac:dyDescent="0.45">
      <c r="A2490" s="2"/>
      <c r="B2490" s="3"/>
      <c r="C2490" s="4"/>
      <c r="E2490" s="5" ph="1"/>
      <c r="F2490" s="5" ph="1"/>
      <c r="G2490" s="6"/>
      <c r="H2490" s="7"/>
      <c r="I2490" s="1"/>
      <c r="J2490" s="1"/>
      <c r="K2490" s="1"/>
      <c r="L2490" s="1"/>
    </row>
    <row r="2491" spans="1:12" s="5" customFormat="1" ht="26.6" x14ac:dyDescent="0.45">
      <c r="A2491" s="2"/>
      <c r="B2491" s="3"/>
      <c r="C2491" s="4"/>
      <c r="E2491" s="5" ph="1"/>
      <c r="F2491" s="5" ph="1"/>
      <c r="G2491" s="6"/>
      <c r="H2491" s="7"/>
      <c r="I2491" s="1"/>
      <c r="J2491" s="1"/>
      <c r="K2491" s="1"/>
      <c r="L2491" s="1"/>
    </row>
    <row r="2492" spans="1:12" s="5" customFormat="1" ht="26.6" x14ac:dyDescent="0.45">
      <c r="A2492" s="2"/>
      <c r="B2492" s="3"/>
      <c r="C2492" s="4"/>
      <c r="E2492" s="5" ph="1"/>
      <c r="F2492" s="5" ph="1"/>
      <c r="G2492" s="6"/>
      <c r="H2492" s="7"/>
      <c r="I2492" s="1"/>
      <c r="J2492" s="1"/>
      <c r="K2492" s="1"/>
      <c r="L2492" s="1"/>
    </row>
    <row r="2493" spans="1:12" s="5" customFormat="1" ht="26.6" x14ac:dyDescent="0.45">
      <c r="A2493" s="2"/>
      <c r="B2493" s="3"/>
      <c r="C2493" s="4"/>
      <c r="E2493" s="5" ph="1"/>
      <c r="F2493" s="5" ph="1"/>
      <c r="G2493" s="6"/>
      <c r="H2493" s="7"/>
      <c r="I2493" s="1"/>
      <c r="J2493" s="1"/>
      <c r="K2493" s="1"/>
      <c r="L2493" s="1"/>
    </row>
    <row r="2494" spans="1:12" s="5" customFormat="1" ht="26.6" x14ac:dyDescent="0.45">
      <c r="A2494" s="2"/>
      <c r="B2494" s="3"/>
      <c r="C2494" s="4"/>
      <c r="E2494" s="5" ph="1"/>
      <c r="F2494" s="5" ph="1"/>
      <c r="G2494" s="6"/>
      <c r="H2494" s="7"/>
      <c r="I2494" s="1"/>
      <c r="J2494" s="1"/>
      <c r="K2494" s="1"/>
      <c r="L2494" s="1"/>
    </row>
    <row r="2495" spans="1:12" s="5" customFormat="1" ht="26.6" x14ac:dyDescent="0.45">
      <c r="A2495" s="2"/>
      <c r="B2495" s="3"/>
      <c r="C2495" s="4"/>
      <c r="E2495" s="5" ph="1"/>
      <c r="F2495" s="5" ph="1"/>
      <c r="G2495" s="6"/>
      <c r="H2495" s="7"/>
      <c r="I2495" s="1"/>
      <c r="J2495" s="1"/>
      <c r="K2495" s="1"/>
      <c r="L2495" s="1"/>
    </row>
    <row r="2496" spans="1:12" s="5" customFormat="1" ht="26.6" x14ac:dyDescent="0.45">
      <c r="A2496" s="2"/>
      <c r="B2496" s="3"/>
      <c r="C2496" s="4"/>
      <c r="E2496" s="5" ph="1"/>
      <c r="F2496" s="5" ph="1"/>
      <c r="G2496" s="6"/>
      <c r="H2496" s="7"/>
      <c r="I2496" s="1"/>
      <c r="J2496" s="1"/>
      <c r="K2496" s="1"/>
      <c r="L2496" s="1"/>
    </row>
    <row r="2497" spans="1:12" s="5" customFormat="1" ht="26.6" x14ac:dyDescent="0.45">
      <c r="A2497" s="2"/>
      <c r="B2497" s="3"/>
      <c r="C2497" s="4"/>
      <c r="E2497" s="5" ph="1"/>
      <c r="F2497" s="5" ph="1"/>
      <c r="G2497" s="6"/>
      <c r="H2497" s="7"/>
      <c r="I2497" s="1"/>
      <c r="J2497" s="1"/>
      <c r="K2497" s="1"/>
      <c r="L2497" s="1"/>
    </row>
    <row r="2498" spans="1:12" s="5" customFormat="1" ht="26.6" x14ac:dyDescent="0.45">
      <c r="A2498" s="2"/>
      <c r="B2498" s="3"/>
      <c r="C2498" s="4"/>
      <c r="E2498" s="5" ph="1"/>
      <c r="F2498" s="5" ph="1"/>
      <c r="G2498" s="6"/>
      <c r="H2498" s="7"/>
      <c r="I2498" s="1"/>
      <c r="J2498" s="1"/>
      <c r="K2498" s="1"/>
      <c r="L2498" s="1"/>
    </row>
    <row r="2499" spans="1:12" s="5" customFormat="1" ht="26.6" x14ac:dyDescent="0.45">
      <c r="A2499" s="2"/>
      <c r="B2499" s="3"/>
      <c r="C2499" s="4"/>
      <c r="E2499" s="5" ph="1"/>
      <c r="F2499" s="5" ph="1"/>
      <c r="G2499" s="6"/>
      <c r="H2499" s="7"/>
      <c r="I2499" s="1"/>
      <c r="J2499" s="1"/>
      <c r="K2499" s="1"/>
      <c r="L2499" s="1"/>
    </row>
    <row r="2500" spans="1:12" s="5" customFormat="1" ht="26.6" x14ac:dyDescent="0.45">
      <c r="A2500" s="2"/>
      <c r="B2500" s="3"/>
      <c r="C2500" s="4"/>
      <c r="E2500" s="5" ph="1"/>
      <c r="F2500" s="5" ph="1"/>
      <c r="G2500" s="6"/>
      <c r="H2500" s="7"/>
      <c r="I2500" s="1"/>
      <c r="J2500" s="1"/>
      <c r="K2500" s="1"/>
      <c r="L2500" s="1"/>
    </row>
    <row r="2501" spans="1:12" s="5" customFormat="1" ht="26.6" x14ac:dyDescent="0.45">
      <c r="A2501" s="2"/>
      <c r="B2501" s="3"/>
      <c r="C2501" s="4"/>
      <c r="E2501" s="5" ph="1"/>
      <c r="F2501" s="5" ph="1"/>
      <c r="G2501" s="6"/>
      <c r="H2501" s="7"/>
      <c r="I2501" s="1"/>
      <c r="J2501" s="1"/>
      <c r="K2501" s="1"/>
      <c r="L2501" s="1"/>
    </row>
    <row r="2502" spans="1:12" s="5" customFormat="1" ht="26.6" x14ac:dyDescent="0.45">
      <c r="A2502" s="2"/>
      <c r="B2502" s="3"/>
      <c r="C2502" s="4"/>
      <c r="E2502" s="5" ph="1"/>
      <c r="F2502" s="5" ph="1"/>
      <c r="G2502" s="6"/>
      <c r="H2502" s="7"/>
      <c r="I2502" s="1"/>
      <c r="J2502" s="1"/>
      <c r="K2502" s="1"/>
      <c r="L2502" s="1"/>
    </row>
    <row r="2503" spans="1:12" s="5" customFormat="1" ht="26.6" x14ac:dyDescent="0.45">
      <c r="A2503" s="2"/>
      <c r="B2503" s="3"/>
      <c r="C2503" s="4"/>
      <c r="E2503" s="5" ph="1"/>
      <c r="F2503" s="5" ph="1"/>
      <c r="G2503" s="6"/>
      <c r="H2503" s="7"/>
      <c r="I2503" s="1"/>
      <c r="J2503" s="1"/>
      <c r="K2503" s="1"/>
      <c r="L2503" s="1"/>
    </row>
    <row r="2504" spans="1:12" s="5" customFormat="1" ht="26.6" x14ac:dyDescent="0.45">
      <c r="A2504" s="2"/>
      <c r="B2504" s="3"/>
      <c r="C2504" s="4"/>
      <c r="E2504" s="5" ph="1"/>
      <c r="F2504" s="5" ph="1"/>
      <c r="G2504" s="6"/>
      <c r="H2504" s="7"/>
      <c r="I2504" s="1"/>
      <c r="J2504" s="1"/>
      <c r="K2504" s="1"/>
      <c r="L2504" s="1"/>
    </row>
    <row r="2505" spans="1:12" s="5" customFormat="1" ht="26.6" x14ac:dyDescent="0.45">
      <c r="A2505" s="2"/>
      <c r="B2505" s="3"/>
      <c r="C2505" s="4"/>
      <c r="E2505" s="5" ph="1"/>
      <c r="F2505" s="5" ph="1"/>
      <c r="G2505" s="6"/>
      <c r="H2505" s="7"/>
      <c r="I2505" s="1"/>
      <c r="J2505" s="1"/>
      <c r="K2505" s="1"/>
      <c r="L2505" s="1"/>
    </row>
    <row r="2506" spans="1:12" s="5" customFormat="1" ht="26.6" x14ac:dyDescent="0.45">
      <c r="A2506" s="2"/>
      <c r="B2506" s="3"/>
      <c r="C2506" s="4"/>
      <c r="E2506" s="5" ph="1"/>
      <c r="F2506" s="5" ph="1"/>
      <c r="G2506" s="6"/>
      <c r="H2506" s="7"/>
      <c r="I2506" s="1"/>
      <c r="J2506" s="1"/>
      <c r="K2506" s="1"/>
      <c r="L2506" s="1"/>
    </row>
    <row r="2507" spans="1:12" s="5" customFormat="1" ht="26.6" x14ac:dyDescent="0.45">
      <c r="A2507" s="2"/>
      <c r="B2507" s="3"/>
      <c r="C2507" s="4"/>
      <c r="E2507" s="5" ph="1"/>
      <c r="F2507" s="5" ph="1"/>
      <c r="G2507" s="6"/>
      <c r="H2507" s="7"/>
      <c r="I2507" s="1"/>
      <c r="J2507" s="1"/>
      <c r="K2507" s="1"/>
      <c r="L2507" s="1"/>
    </row>
    <row r="2508" spans="1:12" s="5" customFormat="1" ht="26.6" x14ac:dyDescent="0.45">
      <c r="A2508" s="2"/>
      <c r="B2508" s="3"/>
      <c r="C2508" s="4"/>
      <c r="E2508" s="5" ph="1"/>
      <c r="F2508" s="5" ph="1"/>
      <c r="G2508" s="6"/>
      <c r="H2508" s="7"/>
      <c r="I2508" s="1"/>
      <c r="J2508" s="1"/>
      <c r="K2508" s="1"/>
      <c r="L2508" s="1"/>
    </row>
    <row r="2509" spans="1:12" s="5" customFormat="1" ht="26.6" x14ac:dyDescent="0.45">
      <c r="A2509" s="2"/>
      <c r="B2509" s="3"/>
      <c r="C2509" s="4"/>
      <c r="E2509" s="5" ph="1"/>
      <c r="F2509" s="5" ph="1"/>
      <c r="G2509" s="6"/>
      <c r="H2509" s="7"/>
      <c r="I2509" s="1"/>
      <c r="J2509" s="1"/>
      <c r="K2509" s="1"/>
      <c r="L2509" s="1"/>
    </row>
    <row r="2510" spans="1:12" s="5" customFormat="1" ht="26.6" x14ac:dyDescent="0.45">
      <c r="A2510" s="2"/>
      <c r="B2510" s="3"/>
      <c r="C2510" s="4"/>
      <c r="E2510" s="5" ph="1"/>
      <c r="F2510" s="5" ph="1"/>
      <c r="G2510" s="6"/>
      <c r="H2510" s="7"/>
      <c r="I2510" s="1"/>
      <c r="J2510" s="1"/>
      <c r="K2510" s="1"/>
      <c r="L2510" s="1"/>
    </row>
    <row r="2511" spans="1:12" s="5" customFormat="1" ht="26.6" x14ac:dyDescent="0.45">
      <c r="A2511" s="2"/>
      <c r="B2511" s="3"/>
      <c r="C2511" s="4"/>
      <c r="E2511" s="5" ph="1"/>
      <c r="F2511" s="5" ph="1"/>
      <c r="G2511" s="6"/>
      <c r="H2511" s="7"/>
      <c r="I2511" s="1"/>
      <c r="J2511" s="1"/>
      <c r="K2511" s="1"/>
      <c r="L2511" s="1"/>
    </row>
    <row r="2512" spans="1:12" s="5" customFormat="1" ht="26.6" x14ac:dyDescent="0.45">
      <c r="A2512" s="2"/>
      <c r="B2512" s="3"/>
      <c r="C2512" s="4"/>
      <c r="E2512" s="5" ph="1"/>
      <c r="F2512" s="5" ph="1"/>
      <c r="G2512" s="6"/>
      <c r="H2512" s="7"/>
      <c r="I2512" s="1"/>
      <c r="J2512" s="1"/>
      <c r="K2512" s="1"/>
      <c r="L2512" s="1"/>
    </row>
    <row r="2513" spans="1:12" s="5" customFormat="1" ht="26.6" x14ac:dyDescent="0.45">
      <c r="A2513" s="2"/>
      <c r="B2513" s="3"/>
      <c r="C2513" s="4"/>
      <c r="E2513" s="5" ph="1"/>
      <c r="F2513" s="5" ph="1"/>
      <c r="G2513" s="6"/>
      <c r="H2513" s="7"/>
      <c r="I2513" s="1"/>
      <c r="J2513" s="1"/>
      <c r="K2513" s="1"/>
      <c r="L2513" s="1"/>
    </row>
    <row r="2514" spans="1:12" s="5" customFormat="1" ht="26.6" x14ac:dyDescent="0.45">
      <c r="A2514" s="2"/>
      <c r="B2514" s="3"/>
      <c r="C2514" s="4"/>
      <c r="E2514" s="5" ph="1"/>
      <c r="F2514" s="5" ph="1"/>
      <c r="G2514" s="6"/>
      <c r="H2514" s="7"/>
      <c r="I2514" s="1"/>
      <c r="J2514" s="1"/>
      <c r="K2514" s="1"/>
      <c r="L2514" s="1"/>
    </row>
    <row r="2515" spans="1:12" s="5" customFormat="1" ht="26.6" x14ac:dyDescent="0.45">
      <c r="A2515" s="2"/>
      <c r="B2515" s="3"/>
      <c r="C2515" s="4"/>
      <c r="E2515" s="5" ph="1"/>
      <c r="F2515" s="5" ph="1"/>
      <c r="G2515" s="6"/>
      <c r="H2515" s="7"/>
      <c r="I2515" s="1"/>
      <c r="J2515" s="1"/>
      <c r="K2515" s="1"/>
      <c r="L2515" s="1"/>
    </row>
    <row r="2516" spans="1:12" s="5" customFormat="1" ht="26.6" x14ac:dyDescent="0.45">
      <c r="A2516" s="2"/>
      <c r="B2516" s="3"/>
      <c r="C2516" s="4"/>
      <c r="E2516" s="5" ph="1"/>
      <c r="F2516" s="5" ph="1"/>
      <c r="G2516" s="6"/>
      <c r="H2516" s="7"/>
      <c r="I2516" s="1"/>
      <c r="J2516" s="1"/>
      <c r="K2516" s="1"/>
      <c r="L2516" s="1"/>
    </row>
    <row r="2517" spans="1:12" s="5" customFormat="1" ht="26.6" x14ac:dyDescent="0.45">
      <c r="A2517" s="2"/>
      <c r="B2517" s="3"/>
      <c r="C2517" s="4"/>
      <c r="E2517" s="5" ph="1"/>
      <c r="F2517" s="5" ph="1"/>
      <c r="G2517" s="6"/>
      <c r="H2517" s="7"/>
      <c r="I2517" s="1"/>
      <c r="J2517" s="1"/>
      <c r="K2517" s="1"/>
      <c r="L2517" s="1"/>
    </row>
    <row r="2518" spans="1:12" s="5" customFormat="1" ht="26.6" x14ac:dyDescent="0.45">
      <c r="A2518" s="2"/>
      <c r="B2518" s="3"/>
      <c r="C2518" s="4"/>
      <c r="E2518" s="5" ph="1"/>
      <c r="F2518" s="5" ph="1"/>
      <c r="G2518" s="6"/>
      <c r="H2518" s="7"/>
      <c r="I2518" s="1"/>
      <c r="J2518" s="1"/>
      <c r="K2518" s="1"/>
      <c r="L2518" s="1"/>
    </row>
    <row r="2519" spans="1:12" s="5" customFormat="1" ht="26.6" x14ac:dyDescent="0.45">
      <c r="A2519" s="2"/>
      <c r="B2519" s="3"/>
      <c r="C2519" s="4"/>
      <c r="E2519" s="5" ph="1"/>
      <c r="F2519" s="5" ph="1"/>
      <c r="G2519" s="6"/>
      <c r="H2519" s="7"/>
      <c r="I2519" s="1"/>
      <c r="J2519" s="1"/>
      <c r="K2519" s="1"/>
      <c r="L2519" s="1"/>
    </row>
    <row r="2520" spans="1:12" s="5" customFormat="1" ht="26.6" x14ac:dyDescent="0.45">
      <c r="A2520" s="2"/>
      <c r="B2520" s="3"/>
      <c r="C2520" s="4"/>
      <c r="E2520" s="5" ph="1"/>
      <c r="F2520" s="5" ph="1"/>
      <c r="G2520" s="6"/>
      <c r="H2520" s="7"/>
      <c r="I2520" s="1"/>
      <c r="J2520" s="1"/>
      <c r="K2520" s="1"/>
      <c r="L2520" s="1"/>
    </row>
    <row r="2521" spans="1:12" s="5" customFormat="1" ht="26.6" x14ac:dyDescent="0.45">
      <c r="A2521" s="2"/>
      <c r="B2521" s="3"/>
      <c r="C2521" s="4"/>
      <c r="E2521" s="5" ph="1"/>
      <c r="F2521" s="5" ph="1"/>
      <c r="G2521" s="6"/>
      <c r="H2521" s="7"/>
      <c r="I2521" s="1"/>
      <c r="J2521" s="1"/>
      <c r="K2521" s="1"/>
      <c r="L2521" s="1"/>
    </row>
    <row r="2522" spans="1:12" s="5" customFormat="1" ht="26.6" x14ac:dyDescent="0.45">
      <c r="A2522" s="2"/>
      <c r="B2522" s="3"/>
      <c r="C2522" s="4"/>
      <c r="E2522" s="5" ph="1"/>
      <c r="F2522" s="5" ph="1"/>
      <c r="G2522" s="6"/>
      <c r="H2522" s="7"/>
      <c r="I2522" s="1"/>
      <c r="J2522" s="1"/>
      <c r="K2522" s="1"/>
      <c r="L2522" s="1"/>
    </row>
    <row r="2523" spans="1:12" s="5" customFormat="1" ht="26.6" x14ac:dyDescent="0.45">
      <c r="A2523" s="2"/>
      <c r="B2523" s="3"/>
      <c r="C2523" s="4"/>
      <c r="E2523" s="5" ph="1"/>
      <c r="F2523" s="5" ph="1"/>
      <c r="G2523" s="6"/>
      <c r="H2523" s="7"/>
      <c r="I2523" s="1"/>
      <c r="J2523" s="1"/>
      <c r="K2523" s="1"/>
      <c r="L2523" s="1"/>
    </row>
    <row r="2524" spans="1:12" s="5" customFormat="1" ht="26.6" x14ac:dyDescent="0.45">
      <c r="A2524" s="2"/>
      <c r="B2524" s="3"/>
      <c r="C2524" s="4"/>
      <c r="E2524" s="5" ph="1"/>
      <c r="F2524" s="5" ph="1"/>
      <c r="G2524" s="6"/>
      <c r="H2524" s="7"/>
      <c r="I2524" s="1"/>
      <c r="J2524" s="1"/>
      <c r="K2524" s="1"/>
      <c r="L2524" s="1"/>
    </row>
    <row r="2525" spans="1:12" s="5" customFormat="1" ht="26.6" x14ac:dyDescent="0.45">
      <c r="A2525" s="2"/>
      <c r="B2525" s="3"/>
      <c r="C2525" s="4"/>
      <c r="E2525" s="5" ph="1"/>
      <c r="F2525" s="5" ph="1"/>
      <c r="G2525" s="6"/>
      <c r="H2525" s="7"/>
      <c r="I2525" s="1"/>
      <c r="J2525" s="1"/>
      <c r="K2525" s="1"/>
      <c r="L2525" s="1"/>
    </row>
    <row r="2526" spans="1:12" s="5" customFormat="1" ht="26.6" x14ac:dyDescent="0.45">
      <c r="A2526" s="2"/>
      <c r="B2526" s="3"/>
      <c r="C2526" s="4"/>
      <c r="E2526" s="5" ph="1"/>
      <c r="F2526" s="5" ph="1"/>
      <c r="G2526" s="6"/>
      <c r="H2526" s="7"/>
      <c r="I2526" s="1"/>
      <c r="J2526" s="1"/>
      <c r="K2526" s="1"/>
      <c r="L2526" s="1"/>
    </row>
    <row r="2527" spans="1:12" s="5" customFormat="1" ht="26.6" x14ac:dyDescent="0.45">
      <c r="A2527" s="2"/>
      <c r="B2527" s="3"/>
      <c r="C2527" s="4"/>
      <c r="E2527" s="5" ph="1"/>
      <c r="F2527" s="5" ph="1"/>
      <c r="G2527" s="6"/>
      <c r="H2527" s="7"/>
      <c r="I2527" s="1"/>
      <c r="J2527" s="1"/>
      <c r="K2527" s="1"/>
      <c r="L2527" s="1"/>
    </row>
    <row r="2528" spans="1:12" s="5" customFormat="1" ht="26.6" x14ac:dyDescent="0.45">
      <c r="A2528" s="2"/>
      <c r="B2528" s="3"/>
      <c r="C2528" s="4"/>
      <c r="E2528" s="5" ph="1"/>
      <c r="F2528" s="5" ph="1"/>
      <c r="G2528" s="6"/>
      <c r="H2528" s="7"/>
      <c r="I2528" s="1"/>
      <c r="J2528" s="1"/>
      <c r="K2528" s="1"/>
      <c r="L2528" s="1"/>
    </row>
    <row r="2529" spans="1:12" s="5" customFormat="1" ht="26.6" x14ac:dyDescent="0.45">
      <c r="A2529" s="2"/>
      <c r="B2529" s="3"/>
      <c r="C2529" s="4"/>
      <c r="E2529" s="5" ph="1"/>
      <c r="F2529" s="5" ph="1"/>
      <c r="G2529" s="6"/>
      <c r="H2529" s="7"/>
      <c r="I2529" s="1"/>
      <c r="J2529" s="1"/>
      <c r="K2529" s="1"/>
      <c r="L2529" s="1"/>
    </row>
    <row r="2530" spans="1:12" s="5" customFormat="1" ht="26.6" x14ac:dyDescent="0.45">
      <c r="A2530" s="2"/>
      <c r="B2530" s="3"/>
      <c r="C2530" s="4"/>
      <c r="E2530" s="5" ph="1"/>
      <c r="F2530" s="5" ph="1"/>
      <c r="G2530" s="6"/>
      <c r="H2530" s="7"/>
      <c r="I2530" s="1"/>
      <c r="J2530" s="1"/>
      <c r="K2530" s="1"/>
      <c r="L2530" s="1"/>
    </row>
    <row r="2531" spans="1:12" s="5" customFormat="1" ht="26.6" x14ac:dyDescent="0.45">
      <c r="A2531" s="2"/>
      <c r="B2531" s="3"/>
      <c r="C2531" s="4"/>
      <c r="E2531" s="5" ph="1"/>
      <c r="F2531" s="5" ph="1"/>
      <c r="G2531" s="6"/>
      <c r="H2531" s="7"/>
      <c r="I2531" s="1"/>
      <c r="J2531" s="1"/>
      <c r="K2531" s="1"/>
      <c r="L2531" s="1"/>
    </row>
    <row r="2532" spans="1:12" s="5" customFormat="1" ht="26.6" x14ac:dyDescent="0.45">
      <c r="A2532" s="2"/>
      <c r="B2532" s="3"/>
      <c r="C2532" s="4"/>
      <c r="E2532" s="5" ph="1"/>
      <c r="F2532" s="5" ph="1"/>
      <c r="G2532" s="6"/>
      <c r="H2532" s="7"/>
      <c r="I2532" s="1"/>
      <c r="J2532" s="1"/>
      <c r="K2532" s="1"/>
      <c r="L2532" s="1"/>
    </row>
    <row r="2533" spans="1:12" s="5" customFormat="1" ht="26.6" x14ac:dyDescent="0.45">
      <c r="A2533" s="2"/>
      <c r="B2533" s="3"/>
      <c r="C2533" s="4"/>
      <c r="E2533" s="5" ph="1"/>
      <c r="F2533" s="5" ph="1"/>
      <c r="G2533" s="6"/>
      <c r="H2533" s="7"/>
      <c r="I2533" s="1"/>
      <c r="J2533" s="1"/>
      <c r="K2533" s="1"/>
      <c r="L2533" s="1"/>
    </row>
    <row r="2534" spans="1:12" s="5" customFormat="1" ht="26.6" x14ac:dyDescent="0.45">
      <c r="A2534" s="2"/>
      <c r="B2534" s="3"/>
      <c r="C2534" s="4"/>
      <c r="E2534" s="5" ph="1"/>
      <c r="F2534" s="5" ph="1"/>
      <c r="G2534" s="6"/>
      <c r="H2534" s="7"/>
      <c r="I2534" s="1"/>
      <c r="J2534" s="1"/>
      <c r="K2534" s="1"/>
      <c r="L2534" s="1"/>
    </row>
    <row r="2535" spans="1:12" s="5" customFormat="1" ht="26.6" x14ac:dyDescent="0.45">
      <c r="A2535" s="2"/>
      <c r="B2535" s="3"/>
      <c r="C2535" s="4"/>
      <c r="E2535" s="5" ph="1"/>
      <c r="F2535" s="5" ph="1"/>
      <c r="G2535" s="6"/>
      <c r="H2535" s="7"/>
      <c r="I2535" s="1"/>
      <c r="J2535" s="1"/>
      <c r="K2535" s="1"/>
      <c r="L2535" s="1"/>
    </row>
    <row r="2536" spans="1:12" s="5" customFormat="1" ht="26.6" x14ac:dyDescent="0.45">
      <c r="A2536" s="2"/>
      <c r="B2536" s="3"/>
      <c r="C2536" s="4"/>
      <c r="E2536" s="5" ph="1"/>
      <c r="F2536" s="5" ph="1"/>
      <c r="G2536" s="6"/>
      <c r="H2536" s="7"/>
      <c r="I2536" s="1"/>
      <c r="J2536" s="1"/>
      <c r="K2536" s="1"/>
      <c r="L2536" s="1"/>
    </row>
    <row r="2537" spans="1:12" s="5" customFormat="1" ht="26.6" x14ac:dyDescent="0.45">
      <c r="A2537" s="2"/>
      <c r="B2537" s="3"/>
      <c r="C2537" s="4"/>
      <c r="E2537" s="5" ph="1"/>
      <c r="F2537" s="5" ph="1"/>
      <c r="G2537" s="6"/>
      <c r="H2537" s="7"/>
      <c r="I2537" s="1"/>
      <c r="J2537" s="1"/>
      <c r="K2537" s="1"/>
      <c r="L2537" s="1"/>
    </row>
    <row r="2538" spans="1:12" s="5" customFormat="1" ht="26.6" x14ac:dyDescent="0.45">
      <c r="A2538" s="2"/>
      <c r="B2538" s="3"/>
      <c r="C2538" s="4"/>
      <c r="E2538" s="5" ph="1"/>
      <c r="F2538" s="5" ph="1"/>
      <c r="G2538" s="6"/>
      <c r="H2538" s="7"/>
      <c r="I2538" s="1"/>
      <c r="J2538" s="1"/>
      <c r="K2538" s="1"/>
      <c r="L2538" s="1"/>
    </row>
    <row r="2539" spans="1:12" s="5" customFormat="1" ht="26.6" x14ac:dyDescent="0.45">
      <c r="A2539" s="2"/>
      <c r="B2539" s="3"/>
      <c r="C2539" s="4"/>
      <c r="E2539" s="5" ph="1"/>
      <c r="F2539" s="5" ph="1"/>
      <c r="G2539" s="6"/>
      <c r="H2539" s="7"/>
      <c r="I2539" s="1"/>
      <c r="J2539" s="1"/>
      <c r="K2539" s="1"/>
      <c r="L2539" s="1"/>
    </row>
    <row r="2540" spans="1:12" s="5" customFormat="1" ht="26.6" x14ac:dyDescent="0.45">
      <c r="A2540" s="2"/>
      <c r="B2540" s="3"/>
      <c r="C2540" s="4"/>
      <c r="E2540" s="5" ph="1"/>
      <c r="F2540" s="5" ph="1"/>
      <c r="G2540" s="6"/>
      <c r="H2540" s="7"/>
      <c r="I2540" s="1"/>
      <c r="J2540" s="1"/>
      <c r="K2540" s="1"/>
      <c r="L2540" s="1"/>
    </row>
    <row r="2541" spans="1:12" s="5" customFormat="1" ht="26.6" x14ac:dyDescent="0.45">
      <c r="A2541" s="2"/>
      <c r="B2541" s="3"/>
      <c r="C2541" s="4"/>
      <c r="E2541" s="5" ph="1"/>
      <c r="F2541" s="5" ph="1"/>
      <c r="G2541" s="6"/>
      <c r="H2541" s="7"/>
      <c r="I2541" s="1"/>
      <c r="J2541" s="1"/>
      <c r="K2541" s="1"/>
      <c r="L2541" s="1"/>
    </row>
    <row r="2542" spans="1:12" s="5" customFormat="1" ht="26.6" x14ac:dyDescent="0.45">
      <c r="A2542" s="2"/>
      <c r="B2542" s="3"/>
      <c r="C2542" s="4"/>
      <c r="E2542" s="5" ph="1"/>
      <c r="F2542" s="5" ph="1"/>
      <c r="G2542" s="6"/>
      <c r="H2542" s="7"/>
      <c r="I2542" s="1"/>
      <c r="J2542" s="1"/>
      <c r="K2542" s="1"/>
      <c r="L2542" s="1"/>
    </row>
    <row r="2543" spans="1:12" s="5" customFormat="1" ht="26.6" x14ac:dyDescent="0.45">
      <c r="A2543" s="2"/>
      <c r="B2543" s="3"/>
      <c r="C2543" s="4"/>
      <c r="E2543" s="5" ph="1"/>
      <c r="F2543" s="5" ph="1"/>
      <c r="G2543" s="6"/>
      <c r="H2543" s="7"/>
      <c r="I2543" s="1"/>
      <c r="J2543" s="1"/>
      <c r="K2543" s="1"/>
      <c r="L2543" s="1"/>
    </row>
    <row r="2544" spans="1:12" s="5" customFormat="1" ht="26.6" x14ac:dyDescent="0.45">
      <c r="A2544" s="2"/>
      <c r="B2544" s="3"/>
      <c r="C2544" s="4"/>
      <c r="E2544" s="5" ph="1"/>
      <c r="F2544" s="5" ph="1"/>
      <c r="G2544" s="6"/>
      <c r="H2544" s="7"/>
      <c r="I2544" s="1"/>
      <c r="J2544" s="1"/>
      <c r="K2544" s="1"/>
      <c r="L2544" s="1"/>
    </row>
    <row r="2545" spans="1:12" s="5" customFormat="1" ht="26.6" x14ac:dyDescent="0.45">
      <c r="A2545" s="2"/>
      <c r="B2545" s="3"/>
      <c r="C2545" s="4"/>
      <c r="E2545" s="5" ph="1"/>
      <c r="F2545" s="5" ph="1"/>
      <c r="G2545" s="6"/>
      <c r="H2545" s="7"/>
      <c r="I2545" s="1"/>
      <c r="J2545" s="1"/>
      <c r="K2545" s="1"/>
      <c r="L2545" s="1"/>
    </row>
    <row r="2546" spans="1:12" s="5" customFormat="1" ht="26.6" x14ac:dyDescent="0.45">
      <c r="A2546" s="2"/>
      <c r="B2546" s="3"/>
      <c r="C2546" s="4"/>
      <c r="E2546" s="5" ph="1"/>
      <c r="F2546" s="5" ph="1"/>
      <c r="G2546" s="6"/>
      <c r="H2546" s="7"/>
      <c r="I2546" s="1"/>
      <c r="J2546" s="1"/>
      <c r="K2546" s="1"/>
      <c r="L2546" s="1"/>
    </row>
    <row r="2547" spans="1:12" s="5" customFormat="1" ht="26.6" x14ac:dyDescent="0.45">
      <c r="A2547" s="2"/>
      <c r="B2547" s="3"/>
      <c r="C2547" s="4"/>
      <c r="E2547" s="5" ph="1"/>
      <c r="F2547" s="5" ph="1"/>
      <c r="G2547" s="6"/>
      <c r="H2547" s="7"/>
      <c r="I2547" s="1"/>
      <c r="J2547" s="1"/>
      <c r="K2547" s="1"/>
      <c r="L2547" s="1"/>
    </row>
    <row r="2548" spans="1:12" s="5" customFormat="1" ht="26.6" x14ac:dyDescent="0.45">
      <c r="A2548" s="2"/>
      <c r="B2548" s="3"/>
      <c r="C2548" s="4"/>
      <c r="E2548" s="5" ph="1"/>
      <c r="F2548" s="5" ph="1"/>
      <c r="G2548" s="6"/>
      <c r="H2548" s="7"/>
      <c r="I2548" s="1"/>
      <c r="J2548" s="1"/>
      <c r="K2548" s="1"/>
      <c r="L2548" s="1"/>
    </row>
    <row r="2549" spans="1:12" s="5" customFormat="1" ht="26.6" x14ac:dyDescent="0.45">
      <c r="A2549" s="2"/>
      <c r="B2549" s="3"/>
      <c r="C2549" s="4"/>
      <c r="E2549" s="5" ph="1"/>
      <c r="F2549" s="5" ph="1"/>
      <c r="G2549" s="6"/>
      <c r="H2549" s="7"/>
      <c r="I2549" s="1"/>
      <c r="J2549" s="1"/>
      <c r="K2549" s="1"/>
      <c r="L2549" s="1"/>
    </row>
    <row r="2550" spans="1:12" s="5" customFormat="1" ht="26.6" x14ac:dyDescent="0.45">
      <c r="A2550" s="2"/>
      <c r="B2550" s="3"/>
      <c r="C2550" s="4"/>
      <c r="E2550" s="5" ph="1"/>
      <c r="F2550" s="5" ph="1"/>
      <c r="G2550" s="6"/>
      <c r="H2550" s="7"/>
      <c r="I2550" s="1"/>
      <c r="J2550" s="1"/>
      <c r="K2550" s="1"/>
      <c r="L2550" s="1"/>
    </row>
    <row r="2551" spans="1:12" s="5" customFormat="1" ht="26.6" x14ac:dyDescent="0.45">
      <c r="A2551" s="2"/>
      <c r="B2551" s="3"/>
      <c r="C2551" s="4"/>
      <c r="E2551" s="5" ph="1"/>
      <c r="F2551" s="5" ph="1"/>
      <c r="G2551" s="6"/>
      <c r="H2551" s="7"/>
      <c r="I2551" s="1"/>
      <c r="J2551" s="1"/>
      <c r="K2551" s="1"/>
      <c r="L2551" s="1"/>
    </row>
    <row r="2552" spans="1:12" s="5" customFormat="1" ht="26.6" x14ac:dyDescent="0.45">
      <c r="A2552" s="2"/>
      <c r="B2552" s="3"/>
      <c r="C2552" s="4"/>
      <c r="E2552" s="5" ph="1"/>
      <c r="F2552" s="5" ph="1"/>
      <c r="G2552" s="6"/>
      <c r="H2552" s="7"/>
      <c r="I2552" s="1"/>
      <c r="J2552" s="1"/>
      <c r="K2552" s="1"/>
      <c r="L2552" s="1"/>
    </row>
    <row r="2553" spans="1:12" s="5" customFormat="1" ht="26.6" x14ac:dyDescent="0.45">
      <c r="A2553" s="2"/>
      <c r="B2553" s="3"/>
      <c r="C2553" s="4"/>
      <c r="E2553" s="5" ph="1"/>
      <c r="F2553" s="5" ph="1"/>
      <c r="G2553" s="6"/>
      <c r="H2553" s="7"/>
      <c r="I2553" s="1"/>
      <c r="J2553" s="1"/>
      <c r="K2553" s="1"/>
      <c r="L2553" s="1"/>
    </row>
    <row r="2554" spans="1:12" s="5" customFormat="1" ht="26.6" x14ac:dyDescent="0.45">
      <c r="A2554" s="2"/>
      <c r="B2554" s="3"/>
      <c r="C2554" s="4"/>
      <c r="E2554" s="5" ph="1"/>
      <c r="F2554" s="5" ph="1"/>
      <c r="G2554" s="6"/>
      <c r="H2554" s="7"/>
      <c r="I2554" s="1"/>
      <c r="J2554" s="1"/>
      <c r="K2554" s="1"/>
      <c r="L2554" s="1"/>
    </row>
    <row r="2555" spans="1:12" s="5" customFormat="1" ht="26.6" x14ac:dyDescent="0.45">
      <c r="A2555" s="2"/>
      <c r="B2555" s="3"/>
      <c r="C2555" s="4"/>
      <c r="E2555" s="5" ph="1"/>
      <c r="F2555" s="5" ph="1"/>
      <c r="G2555" s="6"/>
      <c r="H2555" s="7"/>
      <c r="I2555" s="1"/>
      <c r="J2555" s="1"/>
      <c r="K2555" s="1"/>
      <c r="L2555" s="1"/>
    </row>
    <row r="2556" spans="1:12" s="5" customFormat="1" ht="26.6" x14ac:dyDescent="0.45">
      <c r="A2556" s="2"/>
      <c r="B2556" s="3"/>
      <c r="C2556" s="4"/>
      <c r="E2556" s="5" ph="1"/>
      <c r="F2556" s="5" ph="1"/>
      <c r="G2556" s="6"/>
      <c r="H2556" s="7"/>
      <c r="I2556" s="1"/>
      <c r="J2556" s="1"/>
      <c r="K2556" s="1"/>
      <c r="L2556" s="1"/>
    </row>
    <row r="2557" spans="1:12" s="5" customFormat="1" ht="26.6" x14ac:dyDescent="0.45">
      <c r="A2557" s="2"/>
      <c r="B2557" s="3"/>
      <c r="C2557" s="4"/>
      <c r="E2557" s="5" ph="1"/>
      <c r="F2557" s="5" ph="1"/>
      <c r="G2557" s="6"/>
      <c r="H2557" s="7"/>
      <c r="I2557" s="1"/>
      <c r="J2557" s="1"/>
      <c r="K2557" s="1"/>
      <c r="L2557" s="1"/>
    </row>
    <row r="2558" spans="1:12" s="5" customFormat="1" ht="26.6" x14ac:dyDescent="0.45">
      <c r="A2558" s="2"/>
      <c r="B2558" s="3"/>
      <c r="C2558" s="4"/>
      <c r="E2558" s="5" ph="1"/>
      <c r="F2558" s="5" ph="1"/>
      <c r="G2558" s="6"/>
      <c r="H2558" s="7"/>
      <c r="I2558" s="1"/>
      <c r="J2558" s="1"/>
      <c r="K2558" s="1"/>
      <c r="L2558" s="1"/>
    </row>
    <row r="2559" spans="1:12" s="5" customFormat="1" ht="26.6" x14ac:dyDescent="0.45">
      <c r="A2559" s="2"/>
      <c r="B2559" s="3"/>
      <c r="C2559" s="4"/>
      <c r="E2559" s="5" ph="1"/>
      <c r="F2559" s="5" ph="1"/>
      <c r="G2559" s="6"/>
      <c r="H2559" s="7"/>
      <c r="I2559" s="1"/>
      <c r="J2559" s="1"/>
      <c r="K2559" s="1"/>
      <c r="L2559" s="1"/>
    </row>
    <row r="2560" spans="1:12" s="5" customFormat="1" ht="26.6" x14ac:dyDescent="0.45">
      <c r="A2560" s="2"/>
      <c r="B2560" s="3"/>
      <c r="C2560" s="4"/>
      <c r="E2560" s="5" ph="1"/>
      <c r="F2560" s="5" ph="1"/>
      <c r="G2560" s="6"/>
      <c r="H2560" s="7"/>
      <c r="I2560" s="1"/>
      <c r="J2560" s="1"/>
      <c r="K2560" s="1"/>
      <c r="L2560" s="1"/>
    </row>
    <row r="2561" spans="1:12" s="5" customFormat="1" ht="26.6" x14ac:dyDescent="0.45">
      <c r="A2561" s="2"/>
      <c r="B2561" s="3"/>
      <c r="C2561" s="4"/>
      <c r="E2561" s="5" ph="1"/>
      <c r="F2561" s="5" ph="1"/>
      <c r="G2561" s="6"/>
      <c r="H2561" s="7"/>
      <c r="I2561" s="1"/>
      <c r="J2561" s="1"/>
      <c r="K2561" s="1"/>
      <c r="L2561" s="1"/>
    </row>
    <row r="2562" spans="1:12" s="5" customFormat="1" ht="26.6" x14ac:dyDescent="0.45">
      <c r="A2562" s="2"/>
      <c r="B2562" s="3"/>
      <c r="C2562" s="4"/>
      <c r="E2562" s="5" ph="1"/>
      <c r="F2562" s="5" ph="1"/>
      <c r="G2562" s="6"/>
      <c r="H2562" s="7"/>
      <c r="I2562" s="1"/>
      <c r="J2562" s="1"/>
      <c r="K2562" s="1"/>
      <c r="L2562" s="1"/>
    </row>
    <row r="2563" spans="1:12" s="5" customFormat="1" ht="26.6" x14ac:dyDescent="0.45">
      <c r="A2563" s="2"/>
      <c r="B2563" s="3"/>
      <c r="C2563" s="4"/>
      <c r="E2563" s="5" ph="1"/>
      <c r="F2563" s="5" ph="1"/>
      <c r="G2563" s="6"/>
      <c r="H2563" s="7"/>
      <c r="I2563" s="1"/>
      <c r="J2563" s="1"/>
      <c r="K2563" s="1"/>
      <c r="L2563" s="1"/>
    </row>
    <row r="2564" spans="1:12" s="5" customFormat="1" ht="26.6" x14ac:dyDescent="0.45">
      <c r="A2564" s="2"/>
      <c r="B2564" s="3"/>
      <c r="C2564" s="4"/>
      <c r="E2564" s="5" ph="1"/>
      <c r="F2564" s="5" ph="1"/>
      <c r="G2564" s="6"/>
      <c r="H2564" s="7"/>
      <c r="I2564" s="1"/>
      <c r="J2564" s="1"/>
      <c r="K2564" s="1"/>
      <c r="L2564" s="1"/>
    </row>
    <row r="2565" spans="1:12" s="5" customFormat="1" ht="26.6" x14ac:dyDescent="0.45">
      <c r="A2565" s="2"/>
      <c r="B2565" s="3"/>
      <c r="C2565" s="4"/>
      <c r="E2565" s="5" ph="1"/>
      <c r="F2565" s="5" ph="1"/>
      <c r="G2565" s="6"/>
      <c r="H2565" s="7"/>
      <c r="I2565" s="1"/>
      <c r="J2565" s="1"/>
      <c r="K2565" s="1"/>
      <c r="L2565" s="1"/>
    </row>
    <row r="2566" spans="1:12" s="5" customFormat="1" ht="26.6" x14ac:dyDescent="0.45">
      <c r="A2566" s="2"/>
      <c r="B2566" s="3"/>
      <c r="C2566" s="4"/>
      <c r="E2566" s="5" ph="1"/>
      <c r="F2566" s="5" ph="1"/>
      <c r="G2566" s="6"/>
      <c r="H2566" s="7"/>
      <c r="I2566" s="1"/>
      <c r="J2566" s="1"/>
      <c r="K2566" s="1"/>
      <c r="L2566" s="1"/>
    </row>
    <row r="2567" spans="1:12" s="5" customFormat="1" ht="26.6" x14ac:dyDescent="0.45">
      <c r="A2567" s="2"/>
      <c r="B2567" s="3"/>
      <c r="C2567" s="4"/>
      <c r="E2567" s="5" ph="1"/>
      <c r="F2567" s="5" ph="1"/>
      <c r="G2567" s="6"/>
      <c r="H2567" s="7"/>
      <c r="I2567" s="1"/>
      <c r="J2567" s="1"/>
      <c r="K2567" s="1"/>
      <c r="L2567" s="1"/>
    </row>
    <row r="2568" spans="1:12" s="5" customFormat="1" ht="26.6" x14ac:dyDescent="0.45">
      <c r="A2568" s="2"/>
      <c r="B2568" s="3"/>
      <c r="C2568" s="4"/>
      <c r="E2568" s="5" ph="1"/>
      <c r="F2568" s="5" ph="1"/>
      <c r="G2568" s="6"/>
      <c r="H2568" s="7"/>
      <c r="I2568" s="1"/>
      <c r="J2568" s="1"/>
      <c r="K2568" s="1"/>
      <c r="L2568" s="1"/>
    </row>
    <row r="2569" spans="1:12" s="5" customFormat="1" ht="26.6" x14ac:dyDescent="0.45">
      <c r="A2569" s="2"/>
      <c r="B2569" s="3"/>
      <c r="C2569" s="4"/>
      <c r="E2569" s="5" ph="1"/>
      <c r="F2569" s="5" ph="1"/>
      <c r="G2569" s="6"/>
      <c r="H2569" s="7"/>
      <c r="I2569" s="1"/>
      <c r="J2569" s="1"/>
      <c r="K2569" s="1"/>
      <c r="L2569" s="1"/>
    </row>
    <row r="2570" spans="1:12" s="5" customFormat="1" ht="26.6" x14ac:dyDescent="0.45">
      <c r="A2570" s="2"/>
      <c r="B2570" s="3"/>
      <c r="C2570" s="4"/>
      <c r="E2570" s="5" ph="1"/>
      <c r="F2570" s="5" ph="1"/>
      <c r="G2570" s="6"/>
      <c r="H2570" s="7"/>
      <c r="I2570" s="1"/>
      <c r="J2570" s="1"/>
      <c r="K2570" s="1"/>
      <c r="L2570" s="1"/>
    </row>
    <row r="2571" spans="1:12" s="5" customFormat="1" ht="26.6" x14ac:dyDescent="0.45">
      <c r="A2571" s="2"/>
      <c r="B2571" s="3"/>
      <c r="C2571" s="4"/>
      <c r="E2571" s="5" ph="1"/>
      <c r="F2571" s="5" ph="1"/>
      <c r="G2571" s="6"/>
      <c r="H2571" s="7"/>
      <c r="I2571" s="1"/>
      <c r="J2571" s="1"/>
      <c r="K2571" s="1"/>
      <c r="L2571" s="1"/>
    </row>
    <row r="2572" spans="1:12" s="5" customFormat="1" ht="26.6" x14ac:dyDescent="0.45">
      <c r="A2572" s="2"/>
      <c r="B2572" s="3"/>
      <c r="C2572" s="4"/>
      <c r="E2572" s="5" ph="1"/>
      <c r="F2572" s="5" ph="1"/>
      <c r="G2572" s="6"/>
      <c r="H2572" s="7"/>
      <c r="I2572" s="1"/>
      <c r="J2572" s="1"/>
      <c r="K2572" s="1"/>
      <c r="L2572" s="1"/>
    </row>
    <row r="2573" spans="1:12" s="5" customFormat="1" ht="26.6" x14ac:dyDescent="0.45">
      <c r="A2573" s="2"/>
      <c r="B2573" s="3"/>
      <c r="C2573" s="4"/>
      <c r="E2573" s="5" ph="1"/>
      <c r="F2573" s="5" ph="1"/>
      <c r="G2573" s="6"/>
      <c r="H2573" s="7"/>
      <c r="I2573" s="1"/>
      <c r="J2573" s="1"/>
      <c r="K2573" s="1"/>
      <c r="L2573" s="1"/>
    </row>
    <row r="2574" spans="1:12" s="5" customFormat="1" ht="26.6" x14ac:dyDescent="0.45">
      <c r="A2574" s="2"/>
      <c r="B2574" s="3"/>
      <c r="C2574" s="4"/>
      <c r="E2574" s="5" ph="1"/>
      <c r="F2574" s="5" ph="1"/>
      <c r="G2574" s="6"/>
      <c r="H2574" s="7"/>
      <c r="I2574" s="1"/>
      <c r="J2574" s="1"/>
      <c r="K2574" s="1"/>
      <c r="L2574" s="1"/>
    </row>
    <row r="2575" spans="1:12" s="5" customFormat="1" ht="26.6" x14ac:dyDescent="0.45">
      <c r="A2575" s="2"/>
      <c r="B2575" s="3"/>
      <c r="C2575" s="4"/>
      <c r="E2575" s="5" ph="1"/>
      <c r="F2575" s="5" ph="1"/>
      <c r="G2575" s="6"/>
      <c r="H2575" s="7"/>
      <c r="I2575" s="1"/>
      <c r="J2575" s="1"/>
      <c r="K2575" s="1"/>
      <c r="L2575" s="1"/>
    </row>
    <row r="2576" spans="1:12" s="5" customFormat="1" ht="26.6" x14ac:dyDescent="0.45">
      <c r="A2576" s="2"/>
      <c r="B2576" s="3"/>
      <c r="C2576" s="4"/>
      <c r="E2576" s="5" ph="1"/>
      <c r="F2576" s="5" ph="1"/>
      <c r="G2576" s="6"/>
      <c r="H2576" s="7"/>
      <c r="I2576" s="1"/>
      <c r="J2576" s="1"/>
      <c r="K2576" s="1"/>
      <c r="L2576" s="1"/>
    </row>
    <row r="2577" spans="1:12" s="5" customFormat="1" ht="26.6" x14ac:dyDescent="0.45">
      <c r="A2577" s="2"/>
      <c r="B2577" s="3"/>
      <c r="C2577" s="4"/>
      <c r="E2577" s="5" ph="1"/>
      <c r="F2577" s="5" ph="1"/>
      <c r="G2577" s="6"/>
      <c r="H2577" s="7"/>
      <c r="I2577" s="1"/>
      <c r="J2577" s="1"/>
      <c r="K2577" s="1"/>
      <c r="L2577" s="1"/>
    </row>
    <row r="2578" spans="1:12" s="5" customFormat="1" ht="26.6" x14ac:dyDescent="0.45">
      <c r="A2578" s="2"/>
      <c r="B2578" s="3"/>
      <c r="C2578" s="4"/>
      <c r="E2578" s="5" ph="1"/>
      <c r="F2578" s="5" ph="1"/>
      <c r="G2578" s="6"/>
      <c r="H2578" s="7"/>
      <c r="I2578" s="1"/>
      <c r="J2578" s="1"/>
      <c r="K2578" s="1"/>
      <c r="L2578" s="1"/>
    </row>
    <row r="2579" spans="1:12" s="5" customFormat="1" ht="26.6" x14ac:dyDescent="0.45">
      <c r="A2579" s="2"/>
      <c r="B2579" s="3"/>
      <c r="C2579" s="4"/>
      <c r="E2579" s="5" ph="1"/>
      <c r="F2579" s="5" ph="1"/>
      <c r="G2579" s="6"/>
      <c r="H2579" s="7"/>
      <c r="I2579" s="1"/>
      <c r="J2579" s="1"/>
      <c r="K2579" s="1"/>
      <c r="L2579" s="1"/>
    </row>
    <row r="2580" spans="1:12" s="5" customFormat="1" ht="26.6" x14ac:dyDescent="0.45">
      <c r="A2580" s="2"/>
      <c r="B2580" s="3"/>
      <c r="C2580" s="4"/>
      <c r="E2580" s="5" ph="1"/>
      <c r="F2580" s="5" ph="1"/>
      <c r="G2580" s="6"/>
      <c r="H2580" s="7"/>
      <c r="I2580" s="1"/>
      <c r="J2580" s="1"/>
      <c r="K2580" s="1"/>
      <c r="L2580" s="1"/>
    </row>
    <row r="2581" spans="1:12" s="5" customFormat="1" ht="26.6" x14ac:dyDescent="0.45">
      <c r="A2581" s="2"/>
      <c r="B2581" s="3"/>
      <c r="C2581" s="4"/>
      <c r="E2581" s="5" ph="1"/>
      <c r="F2581" s="5" ph="1"/>
      <c r="G2581" s="6"/>
      <c r="H2581" s="7"/>
      <c r="I2581" s="1"/>
      <c r="J2581" s="1"/>
      <c r="K2581" s="1"/>
      <c r="L2581" s="1"/>
    </row>
    <row r="2582" spans="1:12" s="5" customFormat="1" ht="26.6" x14ac:dyDescent="0.45">
      <c r="A2582" s="2"/>
      <c r="B2582" s="3"/>
      <c r="C2582" s="4"/>
      <c r="E2582" s="5" ph="1"/>
      <c r="F2582" s="5" ph="1"/>
      <c r="G2582" s="6"/>
      <c r="H2582" s="7"/>
      <c r="I2582" s="1"/>
      <c r="J2582" s="1"/>
      <c r="K2582" s="1"/>
      <c r="L2582" s="1"/>
    </row>
    <row r="2583" spans="1:12" s="5" customFormat="1" ht="26.6" x14ac:dyDescent="0.45">
      <c r="A2583" s="2"/>
      <c r="B2583" s="3"/>
      <c r="C2583" s="4"/>
      <c r="E2583" s="5" ph="1"/>
      <c r="F2583" s="5" ph="1"/>
      <c r="G2583" s="6"/>
      <c r="H2583" s="7"/>
      <c r="I2583" s="1"/>
      <c r="J2583" s="1"/>
      <c r="K2583" s="1"/>
      <c r="L2583" s="1"/>
    </row>
    <row r="2584" spans="1:12" s="5" customFormat="1" ht="26.6" x14ac:dyDescent="0.45">
      <c r="A2584" s="2"/>
      <c r="B2584" s="3"/>
      <c r="C2584" s="4"/>
      <c r="E2584" s="5" ph="1"/>
      <c r="F2584" s="5" ph="1"/>
      <c r="G2584" s="6"/>
      <c r="H2584" s="7"/>
      <c r="I2584" s="1"/>
      <c r="J2584" s="1"/>
      <c r="K2584" s="1"/>
      <c r="L2584" s="1"/>
    </row>
    <row r="2585" spans="1:12" s="5" customFormat="1" ht="26.6" x14ac:dyDescent="0.45">
      <c r="A2585" s="2"/>
      <c r="B2585" s="3"/>
      <c r="C2585" s="4"/>
      <c r="E2585" s="5" ph="1"/>
      <c r="F2585" s="5" ph="1"/>
      <c r="G2585" s="6"/>
      <c r="H2585" s="7"/>
      <c r="I2585" s="1"/>
      <c r="J2585" s="1"/>
      <c r="K2585" s="1"/>
      <c r="L2585" s="1"/>
    </row>
    <row r="2586" spans="1:12" s="5" customFormat="1" ht="26.6" x14ac:dyDescent="0.45">
      <c r="A2586" s="2"/>
      <c r="B2586" s="3"/>
      <c r="C2586" s="4"/>
      <c r="E2586" s="5" ph="1"/>
      <c r="F2586" s="5" ph="1"/>
      <c r="G2586" s="6"/>
      <c r="H2586" s="7"/>
      <c r="I2586" s="1"/>
      <c r="J2586" s="1"/>
      <c r="K2586" s="1"/>
      <c r="L2586" s="1"/>
    </row>
    <row r="2587" spans="1:12" s="5" customFormat="1" ht="26.6" x14ac:dyDescent="0.45">
      <c r="A2587" s="2"/>
      <c r="B2587" s="3"/>
      <c r="C2587" s="4"/>
      <c r="E2587" s="5" ph="1"/>
      <c r="F2587" s="5" ph="1"/>
      <c r="G2587" s="6"/>
      <c r="H2587" s="7"/>
      <c r="I2587" s="1"/>
      <c r="J2587" s="1"/>
      <c r="K2587" s="1"/>
      <c r="L2587" s="1"/>
    </row>
    <row r="2588" spans="1:12" s="5" customFormat="1" ht="26.6" x14ac:dyDescent="0.45">
      <c r="A2588" s="2"/>
      <c r="B2588" s="3"/>
      <c r="C2588" s="4"/>
      <c r="E2588" s="5" ph="1"/>
      <c r="F2588" s="5" ph="1"/>
      <c r="G2588" s="6"/>
      <c r="H2588" s="7"/>
      <c r="I2588" s="1"/>
      <c r="J2588" s="1"/>
      <c r="K2588" s="1"/>
      <c r="L2588" s="1"/>
    </row>
    <row r="2589" spans="1:12" s="5" customFormat="1" ht="26.6" x14ac:dyDescent="0.45">
      <c r="A2589" s="2"/>
      <c r="B2589" s="3"/>
      <c r="C2589" s="4"/>
      <c r="E2589" s="5" ph="1"/>
      <c r="F2589" s="5" ph="1"/>
      <c r="G2589" s="6"/>
      <c r="H2589" s="7"/>
      <c r="I2589" s="1"/>
      <c r="J2589" s="1"/>
      <c r="K2589" s="1"/>
      <c r="L2589" s="1"/>
    </row>
    <row r="2590" spans="1:12" s="5" customFormat="1" ht="26.6" x14ac:dyDescent="0.45">
      <c r="A2590" s="2"/>
      <c r="B2590" s="3"/>
      <c r="C2590" s="4"/>
      <c r="E2590" s="5" ph="1"/>
      <c r="F2590" s="5" ph="1"/>
      <c r="G2590" s="6"/>
      <c r="H2590" s="7"/>
      <c r="I2590" s="1"/>
      <c r="J2590" s="1"/>
      <c r="K2590" s="1"/>
      <c r="L2590" s="1"/>
    </row>
    <row r="2591" spans="1:12" s="5" customFormat="1" ht="26.6" x14ac:dyDescent="0.45">
      <c r="A2591" s="2"/>
      <c r="B2591" s="3"/>
      <c r="C2591" s="4"/>
      <c r="E2591" s="5" ph="1"/>
      <c r="F2591" s="5" ph="1"/>
      <c r="G2591" s="6"/>
      <c r="H2591" s="7"/>
      <c r="I2591" s="1"/>
      <c r="J2591" s="1"/>
      <c r="K2591" s="1"/>
      <c r="L2591" s="1"/>
    </row>
    <row r="2592" spans="1:12" s="5" customFormat="1" ht="26.6" x14ac:dyDescent="0.45">
      <c r="A2592" s="2"/>
      <c r="B2592" s="3"/>
      <c r="C2592" s="4"/>
      <c r="E2592" s="5" ph="1"/>
      <c r="F2592" s="5" ph="1"/>
      <c r="G2592" s="6"/>
      <c r="H2592" s="7"/>
      <c r="I2592" s="1"/>
      <c r="J2592" s="1"/>
      <c r="K2592" s="1"/>
      <c r="L2592" s="1"/>
    </row>
    <row r="2593" spans="1:12" s="5" customFormat="1" ht="26.6" x14ac:dyDescent="0.45">
      <c r="A2593" s="2"/>
      <c r="B2593" s="3"/>
      <c r="C2593" s="4"/>
      <c r="E2593" s="5" ph="1"/>
      <c r="F2593" s="5" ph="1"/>
      <c r="G2593" s="6"/>
      <c r="H2593" s="7"/>
      <c r="I2593" s="1"/>
      <c r="J2593" s="1"/>
      <c r="K2593" s="1"/>
      <c r="L2593" s="1"/>
    </row>
    <row r="2594" spans="1:12" s="5" customFormat="1" ht="26.6" x14ac:dyDescent="0.45">
      <c r="A2594" s="2"/>
      <c r="B2594" s="3"/>
      <c r="C2594" s="4"/>
      <c r="E2594" s="5" ph="1"/>
      <c r="F2594" s="5" ph="1"/>
      <c r="G2594" s="6"/>
      <c r="H2594" s="7"/>
      <c r="I2594" s="1"/>
      <c r="J2594" s="1"/>
      <c r="K2594" s="1"/>
      <c r="L2594" s="1"/>
    </row>
    <row r="2595" spans="1:12" s="5" customFormat="1" ht="26.6" x14ac:dyDescent="0.45">
      <c r="A2595" s="2"/>
      <c r="B2595" s="3"/>
      <c r="C2595" s="4"/>
      <c r="E2595" s="5" ph="1"/>
      <c r="F2595" s="5" ph="1"/>
      <c r="G2595" s="6"/>
      <c r="H2595" s="7"/>
      <c r="I2595" s="1"/>
      <c r="J2595" s="1"/>
      <c r="K2595" s="1"/>
      <c r="L2595" s="1"/>
    </row>
    <row r="2596" spans="1:12" s="5" customFormat="1" ht="26.6" x14ac:dyDescent="0.45">
      <c r="A2596" s="2"/>
      <c r="B2596" s="3"/>
      <c r="C2596" s="4"/>
      <c r="E2596" s="5" ph="1"/>
      <c r="F2596" s="5" ph="1"/>
      <c r="G2596" s="6"/>
      <c r="H2596" s="7"/>
      <c r="I2596" s="1"/>
      <c r="J2596" s="1"/>
      <c r="K2596" s="1"/>
      <c r="L2596" s="1"/>
    </row>
    <row r="2597" spans="1:12" s="5" customFormat="1" ht="26.6" x14ac:dyDescent="0.45">
      <c r="A2597" s="2"/>
      <c r="B2597" s="3"/>
      <c r="C2597" s="4"/>
      <c r="E2597" s="5" ph="1"/>
      <c r="F2597" s="5" ph="1"/>
      <c r="G2597" s="6"/>
      <c r="H2597" s="7"/>
      <c r="I2597" s="1"/>
      <c r="J2597" s="1"/>
      <c r="K2597" s="1"/>
      <c r="L2597" s="1"/>
    </row>
    <row r="2598" spans="1:12" s="5" customFormat="1" ht="26.6" x14ac:dyDescent="0.45">
      <c r="A2598" s="2"/>
      <c r="B2598" s="3"/>
      <c r="C2598" s="4"/>
      <c r="E2598" s="5" ph="1"/>
      <c r="F2598" s="5" ph="1"/>
      <c r="G2598" s="6"/>
      <c r="H2598" s="7"/>
      <c r="I2598" s="1"/>
      <c r="J2598" s="1"/>
      <c r="K2598" s="1"/>
      <c r="L2598" s="1"/>
    </row>
    <row r="2599" spans="1:12" s="5" customFormat="1" ht="26.6" x14ac:dyDescent="0.45">
      <c r="A2599" s="2"/>
      <c r="B2599" s="3"/>
      <c r="C2599" s="4"/>
      <c r="E2599" s="5" ph="1"/>
      <c r="F2599" s="5" ph="1"/>
      <c r="G2599" s="6"/>
      <c r="H2599" s="7"/>
      <c r="I2599" s="1"/>
      <c r="J2599" s="1"/>
      <c r="K2599" s="1"/>
      <c r="L2599" s="1"/>
    </row>
    <row r="2600" spans="1:12" s="5" customFormat="1" ht="26.6" x14ac:dyDescent="0.45">
      <c r="A2600" s="2"/>
      <c r="B2600" s="3"/>
      <c r="C2600" s="4"/>
      <c r="E2600" s="5" ph="1"/>
      <c r="F2600" s="5" ph="1"/>
      <c r="G2600" s="6"/>
      <c r="H2600" s="7"/>
      <c r="I2600" s="1"/>
      <c r="J2600" s="1"/>
      <c r="K2600" s="1"/>
      <c r="L2600" s="1"/>
    </row>
    <row r="2601" spans="1:12" s="5" customFormat="1" ht="26.6" x14ac:dyDescent="0.45">
      <c r="A2601" s="2"/>
      <c r="B2601" s="3"/>
      <c r="C2601" s="4"/>
      <c r="E2601" s="5" ph="1"/>
      <c r="F2601" s="5" ph="1"/>
      <c r="G2601" s="6"/>
      <c r="H2601" s="7"/>
      <c r="I2601" s="1"/>
      <c r="J2601" s="1"/>
      <c r="K2601" s="1"/>
      <c r="L2601" s="1"/>
    </row>
    <row r="2602" spans="1:12" s="5" customFormat="1" ht="26.6" x14ac:dyDescent="0.45">
      <c r="A2602" s="2"/>
      <c r="B2602" s="3"/>
      <c r="C2602" s="4"/>
      <c r="E2602" s="5" ph="1"/>
      <c r="F2602" s="5" ph="1"/>
      <c r="G2602" s="6"/>
      <c r="H2602" s="7"/>
      <c r="I2602" s="1"/>
      <c r="J2602" s="1"/>
      <c r="K2602" s="1"/>
      <c r="L2602" s="1"/>
    </row>
    <row r="2603" spans="1:12" s="5" customFormat="1" ht="26.6" x14ac:dyDescent="0.45">
      <c r="A2603" s="2"/>
      <c r="B2603" s="3"/>
      <c r="C2603" s="4"/>
      <c r="E2603" s="5" ph="1"/>
      <c r="F2603" s="5" ph="1"/>
      <c r="G2603" s="6"/>
      <c r="H2603" s="7"/>
      <c r="I2603" s="1"/>
      <c r="J2603" s="1"/>
      <c r="K2603" s="1"/>
      <c r="L2603" s="1"/>
    </row>
    <row r="2604" spans="1:12" s="5" customFormat="1" ht="26.6" x14ac:dyDescent="0.45">
      <c r="A2604" s="2"/>
      <c r="B2604" s="3"/>
      <c r="C2604" s="4"/>
      <c r="E2604" s="5" ph="1"/>
      <c r="F2604" s="5" ph="1"/>
      <c r="G2604" s="6"/>
      <c r="H2604" s="7"/>
      <c r="I2604" s="1"/>
      <c r="J2604" s="1"/>
      <c r="K2604" s="1"/>
      <c r="L2604" s="1"/>
    </row>
    <row r="2605" spans="1:12" s="5" customFormat="1" ht="26.6" x14ac:dyDescent="0.45">
      <c r="A2605" s="2"/>
      <c r="B2605" s="3"/>
      <c r="C2605" s="4"/>
      <c r="E2605" s="5" ph="1"/>
      <c r="F2605" s="5" ph="1"/>
      <c r="G2605" s="6"/>
      <c r="H2605" s="7"/>
      <c r="I2605" s="1"/>
      <c r="J2605" s="1"/>
      <c r="K2605" s="1"/>
      <c r="L2605" s="1"/>
    </row>
    <row r="2606" spans="1:12" s="5" customFormat="1" ht="26.6" x14ac:dyDescent="0.45">
      <c r="A2606" s="2"/>
      <c r="B2606" s="3"/>
      <c r="C2606" s="4"/>
      <c r="E2606" s="5" ph="1"/>
      <c r="F2606" s="5" ph="1"/>
      <c r="G2606" s="6"/>
      <c r="H2606" s="7"/>
      <c r="I2606" s="1"/>
      <c r="J2606" s="1"/>
      <c r="K2606" s="1"/>
      <c r="L2606" s="1"/>
    </row>
    <row r="2607" spans="1:12" s="5" customFormat="1" ht="26.6" x14ac:dyDescent="0.45">
      <c r="A2607" s="2"/>
      <c r="B2607" s="3"/>
      <c r="C2607" s="4"/>
      <c r="E2607" s="5" ph="1"/>
      <c r="F2607" s="5" ph="1"/>
      <c r="G2607" s="6"/>
      <c r="H2607" s="7"/>
      <c r="I2607" s="1"/>
      <c r="J2607" s="1"/>
      <c r="K2607" s="1"/>
      <c r="L2607" s="1"/>
    </row>
    <row r="2608" spans="1:12" s="5" customFormat="1" ht="26.6" x14ac:dyDescent="0.45">
      <c r="A2608" s="2"/>
      <c r="B2608" s="3"/>
      <c r="C2608" s="4"/>
      <c r="E2608" s="5" ph="1"/>
      <c r="F2608" s="5" ph="1"/>
      <c r="G2608" s="6"/>
      <c r="H2608" s="7"/>
      <c r="I2608" s="1"/>
      <c r="J2608" s="1"/>
      <c r="K2608" s="1"/>
      <c r="L2608" s="1"/>
    </row>
    <row r="2609" spans="1:12" s="5" customFormat="1" ht="26.6" x14ac:dyDescent="0.45">
      <c r="A2609" s="2"/>
      <c r="B2609" s="3"/>
      <c r="C2609" s="4"/>
      <c r="E2609" s="5" ph="1"/>
      <c r="F2609" s="5" ph="1"/>
      <c r="G2609" s="6"/>
      <c r="H2609" s="7"/>
      <c r="I2609" s="1"/>
      <c r="J2609" s="1"/>
      <c r="K2609" s="1"/>
      <c r="L2609" s="1"/>
    </row>
    <row r="2610" spans="1:12" s="5" customFormat="1" ht="26.6" x14ac:dyDescent="0.45">
      <c r="A2610" s="2"/>
      <c r="B2610" s="3"/>
      <c r="C2610" s="4"/>
      <c r="E2610" s="5" ph="1"/>
      <c r="F2610" s="5" ph="1"/>
      <c r="G2610" s="6"/>
      <c r="H2610" s="7"/>
      <c r="I2610" s="1"/>
      <c r="J2610" s="1"/>
      <c r="K2610" s="1"/>
      <c r="L2610" s="1"/>
    </row>
    <row r="2611" spans="1:12" s="5" customFormat="1" ht="26.6" x14ac:dyDescent="0.45">
      <c r="A2611" s="2"/>
      <c r="B2611" s="3"/>
      <c r="C2611" s="4"/>
      <c r="E2611" s="5" ph="1"/>
      <c r="F2611" s="5" ph="1"/>
      <c r="G2611" s="6"/>
      <c r="H2611" s="7"/>
      <c r="I2611" s="1"/>
      <c r="J2611" s="1"/>
      <c r="K2611" s="1"/>
      <c r="L2611" s="1"/>
    </row>
    <row r="2612" spans="1:12" s="5" customFormat="1" ht="26.6" x14ac:dyDescent="0.45">
      <c r="A2612" s="2"/>
      <c r="B2612" s="3"/>
      <c r="C2612" s="4"/>
      <c r="E2612" s="5" ph="1"/>
      <c r="F2612" s="5" ph="1"/>
      <c r="G2612" s="6"/>
      <c r="H2612" s="7"/>
      <c r="I2612" s="1"/>
      <c r="J2612" s="1"/>
      <c r="K2612" s="1"/>
      <c r="L2612" s="1"/>
    </row>
    <row r="2613" spans="1:12" s="5" customFormat="1" ht="26.6" x14ac:dyDescent="0.45">
      <c r="A2613" s="2"/>
      <c r="B2613" s="3"/>
      <c r="C2613" s="4"/>
      <c r="E2613" s="5" ph="1"/>
      <c r="F2613" s="5" ph="1"/>
      <c r="G2613" s="6"/>
      <c r="H2613" s="7"/>
      <c r="I2613" s="1"/>
      <c r="J2613" s="1"/>
      <c r="K2613" s="1"/>
      <c r="L2613" s="1"/>
    </row>
    <row r="2614" spans="1:12" s="5" customFormat="1" ht="26.6" x14ac:dyDescent="0.45">
      <c r="A2614" s="2"/>
      <c r="B2614" s="3"/>
      <c r="C2614" s="4"/>
      <c r="E2614" s="5" ph="1"/>
      <c r="F2614" s="5" ph="1"/>
      <c r="G2614" s="6"/>
      <c r="H2614" s="7"/>
      <c r="I2614" s="1"/>
      <c r="J2614" s="1"/>
      <c r="K2614" s="1"/>
      <c r="L2614" s="1"/>
    </row>
    <row r="2615" spans="1:12" s="5" customFormat="1" ht="26.6" x14ac:dyDescent="0.45">
      <c r="A2615" s="2"/>
      <c r="B2615" s="3"/>
      <c r="C2615" s="4"/>
      <c r="E2615" s="5" ph="1"/>
      <c r="F2615" s="5" ph="1"/>
      <c r="G2615" s="6"/>
      <c r="H2615" s="7"/>
      <c r="I2615" s="1"/>
      <c r="J2615" s="1"/>
      <c r="K2615" s="1"/>
      <c r="L2615" s="1"/>
    </row>
    <row r="2616" spans="1:12" s="5" customFormat="1" ht="26.6" x14ac:dyDescent="0.45">
      <c r="A2616" s="2"/>
      <c r="B2616" s="3"/>
      <c r="C2616" s="4"/>
      <c r="E2616" s="5" ph="1"/>
      <c r="F2616" s="5" ph="1"/>
      <c r="G2616" s="6"/>
      <c r="H2616" s="7"/>
      <c r="I2616" s="1"/>
      <c r="J2616" s="1"/>
      <c r="K2616" s="1"/>
      <c r="L2616" s="1"/>
    </row>
    <row r="2617" spans="1:12" s="5" customFormat="1" ht="26.6" x14ac:dyDescent="0.45">
      <c r="A2617" s="2"/>
      <c r="B2617" s="3"/>
      <c r="C2617" s="4"/>
      <c r="E2617" s="5" ph="1"/>
      <c r="F2617" s="5" ph="1"/>
      <c r="G2617" s="6"/>
      <c r="H2617" s="7"/>
      <c r="I2617" s="1"/>
      <c r="J2617" s="1"/>
      <c r="K2617" s="1"/>
      <c r="L2617" s="1"/>
    </row>
    <row r="2618" spans="1:12" s="5" customFormat="1" ht="26.6" x14ac:dyDescent="0.45">
      <c r="A2618" s="2"/>
      <c r="B2618" s="3"/>
      <c r="C2618" s="4"/>
      <c r="E2618" s="5" ph="1"/>
      <c r="F2618" s="5" ph="1"/>
      <c r="G2618" s="6"/>
      <c r="H2618" s="7"/>
      <c r="I2618" s="1"/>
      <c r="J2618" s="1"/>
      <c r="K2618" s="1"/>
      <c r="L2618" s="1"/>
    </row>
    <row r="2619" spans="1:12" s="5" customFormat="1" ht="26.6" x14ac:dyDescent="0.45">
      <c r="A2619" s="2"/>
      <c r="B2619" s="3"/>
      <c r="C2619" s="4"/>
      <c r="E2619" s="5" ph="1"/>
      <c r="F2619" s="5" ph="1"/>
      <c r="G2619" s="6"/>
      <c r="H2619" s="7"/>
      <c r="I2619" s="1"/>
      <c r="J2619" s="1"/>
      <c r="K2619" s="1"/>
      <c r="L2619" s="1"/>
    </row>
    <row r="2620" spans="1:12" s="5" customFormat="1" ht="26.6" x14ac:dyDescent="0.45">
      <c r="A2620" s="2"/>
      <c r="B2620" s="3"/>
      <c r="C2620" s="4"/>
      <c r="E2620" s="5" ph="1"/>
      <c r="F2620" s="5" ph="1"/>
      <c r="G2620" s="6"/>
      <c r="H2620" s="7"/>
      <c r="I2620" s="1"/>
      <c r="J2620" s="1"/>
      <c r="K2620" s="1"/>
      <c r="L2620" s="1"/>
    </row>
    <row r="2621" spans="1:12" s="5" customFormat="1" ht="26.6" x14ac:dyDescent="0.45">
      <c r="A2621" s="2"/>
      <c r="B2621" s="3"/>
      <c r="C2621" s="4"/>
      <c r="E2621" s="5" ph="1"/>
      <c r="F2621" s="5" ph="1"/>
      <c r="G2621" s="6"/>
      <c r="H2621" s="7"/>
      <c r="I2621" s="1"/>
      <c r="J2621" s="1"/>
      <c r="K2621" s="1"/>
      <c r="L2621" s="1"/>
    </row>
    <row r="2622" spans="1:12" s="5" customFormat="1" ht="26.6" x14ac:dyDescent="0.45">
      <c r="A2622" s="2"/>
      <c r="B2622" s="3"/>
      <c r="C2622" s="4"/>
      <c r="E2622" s="5" ph="1"/>
      <c r="F2622" s="5" ph="1"/>
      <c r="G2622" s="6"/>
      <c r="H2622" s="7"/>
      <c r="I2622" s="1"/>
      <c r="J2622" s="1"/>
      <c r="K2622" s="1"/>
      <c r="L2622" s="1"/>
    </row>
    <row r="2623" spans="1:12" s="5" customFormat="1" ht="26.6" x14ac:dyDescent="0.45">
      <c r="A2623" s="2"/>
      <c r="B2623" s="3"/>
      <c r="C2623" s="4"/>
      <c r="E2623" s="5" ph="1"/>
      <c r="F2623" s="5" ph="1"/>
      <c r="G2623" s="6"/>
      <c r="H2623" s="7"/>
      <c r="I2623" s="1"/>
      <c r="J2623" s="1"/>
      <c r="K2623" s="1"/>
      <c r="L2623" s="1"/>
    </row>
    <row r="2624" spans="1:12" s="5" customFormat="1" ht="26.6" x14ac:dyDescent="0.45">
      <c r="A2624" s="2"/>
      <c r="B2624" s="3"/>
      <c r="C2624" s="4"/>
      <c r="E2624" s="5" ph="1"/>
      <c r="F2624" s="5" ph="1"/>
      <c r="G2624" s="6"/>
      <c r="H2624" s="7"/>
      <c r="I2624" s="1"/>
      <c r="J2624" s="1"/>
      <c r="K2624" s="1"/>
      <c r="L2624" s="1"/>
    </row>
    <row r="2625" spans="1:12" s="5" customFormat="1" ht="26.6" x14ac:dyDescent="0.45">
      <c r="A2625" s="2"/>
      <c r="B2625" s="3"/>
      <c r="C2625" s="4"/>
      <c r="E2625" s="5" ph="1"/>
      <c r="F2625" s="5" ph="1"/>
      <c r="G2625" s="6"/>
      <c r="H2625" s="7"/>
      <c r="I2625" s="1"/>
      <c r="J2625" s="1"/>
      <c r="K2625" s="1"/>
      <c r="L2625" s="1"/>
    </row>
    <row r="2626" spans="1:12" s="5" customFormat="1" ht="26.6" x14ac:dyDescent="0.45">
      <c r="A2626" s="2"/>
      <c r="B2626" s="3"/>
      <c r="C2626" s="4"/>
      <c r="E2626" s="5" ph="1"/>
      <c r="F2626" s="5" ph="1"/>
      <c r="G2626" s="6"/>
      <c r="H2626" s="7"/>
      <c r="I2626" s="1"/>
      <c r="J2626" s="1"/>
      <c r="K2626" s="1"/>
      <c r="L2626" s="1"/>
    </row>
    <row r="2627" spans="1:12" s="5" customFormat="1" ht="26.6" x14ac:dyDescent="0.45">
      <c r="A2627" s="2"/>
      <c r="B2627" s="3"/>
      <c r="C2627" s="4"/>
      <c r="E2627" s="5" ph="1"/>
      <c r="F2627" s="5" ph="1"/>
      <c r="G2627" s="6"/>
      <c r="H2627" s="7"/>
      <c r="I2627" s="1"/>
      <c r="J2627" s="1"/>
      <c r="K2627" s="1"/>
      <c r="L2627" s="1"/>
    </row>
    <row r="2628" spans="1:12" s="5" customFormat="1" ht="26.6" x14ac:dyDescent="0.45">
      <c r="A2628" s="2"/>
      <c r="B2628" s="3"/>
      <c r="C2628" s="4"/>
      <c r="E2628" s="5" ph="1"/>
      <c r="F2628" s="5" ph="1"/>
      <c r="G2628" s="6"/>
      <c r="H2628" s="7"/>
      <c r="I2628" s="1"/>
      <c r="J2628" s="1"/>
      <c r="K2628" s="1"/>
      <c r="L2628" s="1"/>
    </row>
    <row r="2629" spans="1:12" s="5" customFormat="1" ht="26.6" x14ac:dyDescent="0.45">
      <c r="A2629" s="2"/>
      <c r="B2629" s="3"/>
      <c r="C2629" s="4"/>
      <c r="E2629" s="5" ph="1"/>
      <c r="F2629" s="5" ph="1"/>
      <c r="G2629" s="6"/>
      <c r="H2629" s="7"/>
      <c r="I2629" s="1"/>
      <c r="J2629" s="1"/>
      <c r="K2629" s="1"/>
      <c r="L2629" s="1"/>
    </row>
    <row r="2630" spans="1:12" s="5" customFormat="1" ht="26.6" x14ac:dyDescent="0.45">
      <c r="A2630" s="2"/>
      <c r="B2630" s="3"/>
      <c r="C2630" s="4"/>
      <c r="E2630" s="5" ph="1"/>
      <c r="F2630" s="5" ph="1"/>
      <c r="G2630" s="6"/>
      <c r="H2630" s="7"/>
      <c r="I2630" s="1"/>
      <c r="J2630" s="1"/>
      <c r="K2630" s="1"/>
      <c r="L2630" s="1"/>
    </row>
    <row r="2631" spans="1:12" s="5" customFormat="1" ht="26.6" x14ac:dyDescent="0.45">
      <c r="A2631" s="2"/>
      <c r="B2631" s="3"/>
      <c r="C2631" s="4"/>
      <c r="E2631" s="5" ph="1"/>
      <c r="F2631" s="5" ph="1"/>
      <c r="G2631" s="6"/>
      <c r="H2631" s="7"/>
      <c r="I2631" s="1"/>
      <c r="J2631" s="1"/>
      <c r="K2631" s="1"/>
      <c r="L2631" s="1"/>
    </row>
    <row r="2632" spans="1:12" s="5" customFormat="1" ht="26.6" x14ac:dyDescent="0.45">
      <c r="A2632" s="2"/>
      <c r="B2632" s="3"/>
      <c r="C2632" s="4"/>
      <c r="E2632" s="5" ph="1"/>
      <c r="F2632" s="5" ph="1"/>
      <c r="G2632" s="6"/>
      <c r="H2632" s="7"/>
      <c r="I2632" s="1"/>
      <c r="J2632" s="1"/>
      <c r="K2632" s="1"/>
      <c r="L2632" s="1"/>
    </row>
    <row r="2633" spans="1:12" s="5" customFormat="1" ht="26.6" x14ac:dyDescent="0.45">
      <c r="A2633" s="2"/>
      <c r="B2633" s="3"/>
      <c r="C2633" s="4"/>
      <c r="E2633" s="5" ph="1"/>
      <c r="F2633" s="5" ph="1"/>
      <c r="G2633" s="6"/>
      <c r="H2633" s="7"/>
      <c r="I2633" s="1"/>
      <c r="J2633" s="1"/>
      <c r="K2633" s="1"/>
      <c r="L2633" s="1"/>
    </row>
    <row r="2634" spans="1:12" s="5" customFormat="1" ht="26.6" x14ac:dyDescent="0.45">
      <c r="A2634" s="2"/>
      <c r="B2634" s="3"/>
      <c r="C2634" s="4"/>
      <c r="E2634" s="5" ph="1"/>
      <c r="F2634" s="5" ph="1"/>
      <c r="G2634" s="6"/>
      <c r="H2634" s="7"/>
      <c r="I2634" s="1"/>
      <c r="J2634" s="1"/>
      <c r="K2634" s="1"/>
      <c r="L2634" s="1"/>
    </row>
    <row r="2635" spans="1:12" s="5" customFormat="1" ht="26.6" x14ac:dyDescent="0.45">
      <c r="A2635" s="2"/>
      <c r="B2635" s="3"/>
      <c r="C2635" s="4"/>
      <c r="E2635" s="5" ph="1"/>
      <c r="F2635" s="5" ph="1"/>
      <c r="G2635" s="6"/>
      <c r="H2635" s="7"/>
      <c r="I2635" s="1"/>
      <c r="J2635" s="1"/>
      <c r="K2635" s="1"/>
      <c r="L2635" s="1"/>
    </row>
    <row r="2636" spans="1:12" s="5" customFormat="1" ht="26.6" x14ac:dyDescent="0.45">
      <c r="A2636" s="2"/>
      <c r="B2636" s="3"/>
      <c r="C2636" s="4"/>
      <c r="E2636" s="5" ph="1"/>
      <c r="F2636" s="5" ph="1"/>
      <c r="G2636" s="6"/>
      <c r="H2636" s="7"/>
      <c r="I2636" s="1"/>
      <c r="J2636" s="1"/>
      <c r="K2636" s="1"/>
      <c r="L2636" s="1"/>
    </row>
    <row r="2637" spans="1:12" s="5" customFormat="1" ht="26.6" x14ac:dyDescent="0.45">
      <c r="A2637" s="2"/>
      <c r="B2637" s="3"/>
      <c r="C2637" s="4"/>
      <c r="E2637" s="5" ph="1"/>
      <c r="F2637" s="5" ph="1"/>
      <c r="G2637" s="6"/>
      <c r="H2637" s="7"/>
      <c r="I2637" s="1"/>
      <c r="J2637" s="1"/>
      <c r="K2637" s="1"/>
      <c r="L2637" s="1"/>
    </row>
    <row r="2638" spans="1:12" s="5" customFormat="1" ht="26.6" x14ac:dyDescent="0.45">
      <c r="A2638" s="2"/>
      <c r="B2638" s="3"/>
      <c r="C2638" s="4"/>
      <c r="E2638" s="5" ph="1"/>
      <c r="F2638" s="5" ph="1"/>
      <c r="G2638" s="6"/>
      <c r="H2638" s="7"/>
      <c r="I2638" s="1"/>
      <c r="J2638" s="1"/>
      <c r="K2638" s="1"/>
      <c r="L2638" s="1"/>
    </row>
    <row r="2639" spans="1:12" s="5" customFormat="1" ht="26.6" x14ac:dyDescent="0.45">
      <c r="A2639" s="2"/>
      <c r="B2639" s="3"/>
      <c r="C2639" s="4"/>
      <c r="E2639" s="5" ph="1"/>
      <c r="F2639" s="5" ph="1"/>
      <c r="G2639" s="6"/>
      <c r="H2639" s="7"/>
      <c r="I2639" s="1"/>
      <c r="J2639" s="1"/>
      <c r="K2639" s="1"/>
      <c r="L2639" s="1"/>
    </row>
    <row r="2640" spans="1:12" s="5" customFormat="1" ht="26.6" x14ac:dyDescent="0.45">
      <c r="A2640" s="2"/>
      <c r="B2640" s="3"/>
      <c r="C2640" s="4"/>
      <c r="E2640" s="5" ph="1"/>
      <c r="F2640" s="5" ph="1"/>
      <c r="G2640" s="6"/>
      <c r="H2640" s="7"/>
      <c r="I2640" s="1"/>
      <c r="J2640" s="1"/>
      <c r="K2640" s="1"/>
      <c r="L2640" s="1"/>
    </row>
    <row r="2641" spans="1:12" s="5" customFormat="1" ht="26.6" x14ac:dyDescent="0.45">
      <c r="A2641" s="2"/>
      <c r="B2641" s="3"/>
      <c r="C2641" s="4"/>
      <c r="E2641" s="5" ph="1"/>
      <c r="F2641" s="5" ph="1"/>
      <c r="G2641" s="6"/>
      <c r="H2641" s="7"/>
      <c r="I2641" s="1"/>
      <c r="J2641" s="1"/>
      <c r="K2641" s="1"/>
      <c r="L2641" s="1"/>
    </row>
    <row r="2642" spans="1:12" s="5" customFormat="1" ht="26.6" x14ac:dyDescent="0.45">
      <c r="A2642" s="2"/>
      <c r="B2642" s="3"/>
      <c r="C2642" s="4"/>
      <c r="E2642" s="5" ph="1"/>
      <c r="F2642" s="5" ph="1"/>
      <c r="G2642" s="6"/>
      <c r="H2642" s="7"/>
      <c r="I2642" s="1"/>
      <c r="J2642" s="1"/>
      <c r="K2642" s="1"/>
      <c r="L2642" s="1"/>
    </row>
    <row r="2643" spans="1:12" s="5" customFormat="1" ht="26.6" x14ac:dyDescent="0.45">
      <c r="A2643" s="2"/>
      <c r="B2643" s="3"/>
      <c r="C2643" s="4"/>
      <c r="E2643" s="5" ph="1"/>
      <c r="F2643" s="5" ph="1"/>
      <c r="G2643" s="6"/>
      <c r="H2643" s="7"/>
      <c r="I2643" s="1"/>
      <c r="J2643" s="1"/>
      <c r="K2643" s="1"/>
      <c r="L2643" s="1"/>
    </row>
    <row r="2644" spans="1:12" s="5" customFormat="1" ht="26.6" x14ac:dyDescent="0.45">
      <c r="A2644" s="2"/>
      <c r="B2644" s="3"/>
      <c r="C2644" s="4"/>
      <c r="E2644" s="5" ph="1"/>
      <c r="F2644" s="5" ph="1"/>
      <c r="G2644" s="6"/>
      <c r="H2644" s="7"/>
      <c r="I2644" s="1"/>
      <c r="J2644" s="1"/>
      <c r="K2644" s="1"/>
      <c r="L2644" s="1"/>
    </row>
    <row r="2645" spans="1:12" s="5" customFormat="1" ht="26.6" x14ac:dyDescent="0.45">
      <c r="A2645" s="2"/>
      <c r="B2645" s="3"/>
      <c r="C2645" s="4"/>
      <c r="E2645" s="5" ph="1"/>
      <c r="F2645" s="5" ph="1"/>
      <c r="G2645" s="6"/>
      <c r="H2645" s="7"/>
      <c r="I2645" s="1"/>
      <c r="J2645" s="1"/>
      <c r="K2645" s="1"/>
      <c r="L2645" s="1"/>
    </row>
    <row r="2646" spans="1:12" s="5" customFormat="1" ht="26.6" x14ac:dyDescent="0.45">
      <c r="A2646" s="2"/>
      <c r="B2646" s="3"/>
      <c r="C2646" s="4"/>
      <c r="E2646" s="5" ph="1"/>
      <c r="F2646" s="5" ph="1"/>
      <c r="G2646" s="6"/>
      <c r="H2646" s="7"/>
      <c r="I2646" s="1"/>
      <c r="J2646" s="1"/>
      <c r="K2646" s="1"/>
      <c r="L2646" s="1"/>
    </row>
    <row r="2647" spans="1:12" s="5" customFormat="1" ht="26.6" x14ac:dyDescent="0.45">
      <c r="A2647" s="2"/>
      <c r="B2647" s="3"/>
      <c r="C2647" s="4"/>
      <c r="E2647" s="5" ph="1"/>
      <c r="F2647" s="5" ph="1"/>
      <c r="G2647" s="6"/>
      <c r="H2647" s="7"/>
      <c r="I2647" s="1"/>
      <c r="J2647" s="1"/>
      <c r="K2647" s="1"/>
      <c r="L2647" s="1"/>
    </row>
    <row r="2648" spans="1:12" s="5" customFormat="1" ht="26.6" x14ac:dyDescent="0.45">
      <c r="A2648" s="2"/>
      <c r="B2648" s="3"/>
      <c r="C2648" s="4"/>
      <c r="E2648" s="5" ph="1"/>
      <c r="F2648" s="5" ph="1"/>
      <c r="G2648" s="6"/>
      <c r="H2648" s="7"/>
      <c r="I2648" s="1"/>
      <c r="J2648" s="1"/>
      <c r="K2648" s="1"/>
      <c r="L2648" s="1"/>
    </row>
    <row r="2649" spans="1:12" s="5" customFormat="1" ht="26.6" x14ac:dyDescent="0.45">
      <c r="A2649" s="2"/>
      <c r="B2649" s="3"/>
      <c r="C2649" s="4"/>
      <c r="E2649" s="5" ph="1"/>
      <c r="F2649" s="5" ph="1"/>
      <c r="G2649" s="6"/>
      <c r="H2649" s="7"/>
      <c r="I2649" s="1"/>
      <c r="J2649" s="1"/>
      <c r="K2649" s="1"/>
      <c r="L2649" s="1"/>
    </row>
    <row r="2650" spans="1:12" s="5" customFormat="1" ht="26.6" x14ac:dyDescent="0.45">
      <c r="A2650" s="2"/>
      <c r="B2650" s="3"/>
      <c r="C2650" s="4"/>
      <c r="E2650" s="5" ph="1"/>
      <c r="F2650" s="5" ph="1"/>
      <c r="G2650" s="6"/>
      <c r="H2650" s="7"/>
      <c r="I2650" s="1"/>
      <c r="J2650" s="1"/>
      <c r="K2650" s="1"/>
      <c r="L2650" s="1"/>
    </row>
    <row r="2651" spans="1:12" s="5" customFormat="1" ht="26.6" x14ac:dyDescent="0.45">
      <c r="A2651" s="2"/>
      <c r="B2651" s="3"/>
      <c r="C2651" s="4"/>
      <c r="E2651" s="5" ph="1"/>
      <c r="F2651" s="5" ph="1"/>
      <c r="G2651" s="6"/>
      <c r="H2651" s="7"/>
      <c r="I2651" s="1"/>
      <c r="J2651" s="1"/>
      <c r="K2651" s="1"/>
      <c r="L2651" s="1"/>
    </row>
    <row r="2652" spans="1:12" s="5" customFormat="1" ht="26.6" x14ac:dyDescent="0.45">
      <c r="A2652" s="2"/>
      <c r="B2652" s="3"/>
      <c r="C2652" s="4"/>
      <c r="E2652" s="5" ph="1"/>
      <c r="F2652" s="5" ph="1"/>
      <c r="G2652" s="6"/>
      <c r="H2652" s="7"/>
      <c r="I2652" s="1"/>
      <c r="J2652" s="1"/>
      <c r="K2652" s="1"/>
      <c r="L2652" s="1"/>
    </row>
    <row r="2653" spans="1:12" s="5" customFormat="1" ht="26.6" x14ac:dyDescent="0.45">
      <c r="A2653" s="2"/>
      <c r="B2653" s="3"/>
      <c r="C2653" s="4"/>
      <c r="E2653" s="5" ph="1"/>
      <c r="F2653" s="5" ph="1"/>
      <c r="G2653" s="6"/>
      <c r="H2653" s="7"/>
      <c r="I2653" s="1"/>
      <c r="J2653" s="1"/>
      <c r="K2653" s="1"/>
      <c r="L2653" s="1"/>
    </row>
    <row r="2654" spans="1:12" s="5" customFormat="1" ht="26.6" x14ac:dyDescent="0.45">
      <c r="A2654" s="2"/>
      <c r="B2654" s="3"/>
      <c r="C2654" s="4"/>
      <c r="E2654" s="5" ph="1"/>
      <c r="F2654" s="5" ph="1"/>
      <c r="G2654" s="6"/>
      <c r="H2654" s="7"/>
      <c r="I2654" s="1"/>
      <c r="J2654" s="1"/>
      <c r="K2654" s="1"/>
      <c r="L2654" s="1"/>
    </row>
    <row r="2655" spans="1:12" s="5" customFormat="1" ht="26.6" x14ac:dyDescent="0.45">
      <c r="A2655" s="2"/>
      <c r="B2655" s="3"/>
      <c r="C2655" s="4"/>
      <c r="E2655" s="5" ph="1"/>
      <c r="F2655" s="5" ph="1"/>
      <c r="G2655" s="6"/>
      <c r="H2655" s="7"/>
      <c r="I2655" s="1"/>
      <c r="J2655" s="1"/>
      <c r="K2655" s="1"/>
      <c r="L2655" s="1"/>
    </row>
    <row r="2656" spans="1:12" s="5" customFormat="1" ht="26.6" x14ac:dyDescent="0.45">
      <c r="A2656" s="2"/>
      <c r="B2656" s="3"/>
      <c r="C2656" s="4"/>
      <c r="E2656" s="5" ph="1"/>
      <c r="F2656" s="5" ph="1"/>
      <c r="G2656" s="6"/>
      <c r="H2656" s="7"/>
      <c r="I2656" s="1"/>
      <c r="J2656" s="1"/>
      <c r="K2656" s="1"/>
      <c r="L2656" s="1"/>
    </row>
    <row r="2657" spans="1:12" s="5" customFormat="1" ht="26.6" x14ac:dyDescent="0.45">
      <c r="A2657" s="2"/>
      <c r="B2657" s="3"/>
      <c r="C2657" s="4"/>
      <c r="E2657" s="5" ph="1"/>
      <c r="F2657" s="5" ph="1"/>
      <c r="G2657" s="6"/>
      <c r="H2657" s="7"/>
      <c r="I2657" s="1"/>
      <c r="J2657" s="1"/>
      <c r="K2657" s="1"/>
      <c r="L2657" s="1"/>
    </row>
    <row r="2658" spans="1:12" s="5" customFormat="1" ht="26.6" x14ac:dyDescent="0.45">
      <c r="A2658" s="2"/>
      <c r="B2658" s="3"/>
      <c r="C2658" s="4"/>
      <c r="E2658" s="5" ph="1"/>
      <c r="F2658" s="5" ph="1"/>
      <c r="G2658" s="6"/>
      <c r="H2658" s="7"/>
      <c r="I2658" s="1"/>
      <c r="J2658" s="1"/>
      <c r="K2658" s="1"/>
      <c r="L2658" s="1"/>
    </row>
    <row r="2659" spans="1:12" s="5" customFormat="1" ht="26.6" x14ac:dyDescent="0.45">
      <c r="A2659" s="2"/>
      <c r="B2659" s="3"/>
      <c r="C2659" s="4"/>
      <c r="E2659" s="5" ph="1"/>
      <c r="F2659" s="5" ph="1"/>
      <c r="G2659" s="6"/>
      <c r="H2659" s="7"/>
      <c r="I2659" s="1"/>
      <c r="J2659" s="1"/>
      <c r="K2659" s="1"/>
      <c r="L2659" s="1"/>
    </row>
    <row r="2660" spans="1:12" s="5" customFormat="1" ht="26.6" x14ac:dyDescent="0.45">
      <c r="A2660" s="2"/>
      <c r="B2660" s="3"/>
      <c r="C2660" s="4"/>
      <c r="E2660" s="5" ph="1"/>
      <c r="F2660" s="5" ph="1"/>
      <c r="G2660" s="6"/>
      <c r="H2660" s="7"/>
      <c r="I2660" s="1"/>
      <c r="J2660" s="1"/>
      <c r="K2660" s="1"/>
      <c r="L2660" s="1"/>
    </row>
    <row r="2661" spans="1:12" s="5" customFormat="1" ht="26.6" x14ac:dyDescent="0.45">
      <c r="A2661" s="2"/>
      <c r="B2661" s="3"/>
      <c r="C2661" s="4"/>
      <c r="E2661" s="5" ph="1"/>
      <c r="F2661" s="5" ph="1"/>
      <c r="G2661" s="6"/>
      <c r="H2661" s="7"/>
      <c r="I2661" s="1"/>
      <c r="J2661" s="1"/>
      <c r="K2661" s="1"/>
      <c r="L2661" s="1"/>
    </row>
    <row r="2662" spans="1:12" s="5" customFormat="1" ht="26.6" x14ac:dyDescent="0.45">
      <c r="A2662" s="2"/>
      <c r="B2662" s="3"/>
      <c r="C2662" s="4"/>
      <c r="E2662" s="5" ph="1"/>
      <c r="F2662" s="5" ph="1"/>
      <c r="G2662" s="6"/>
      <c r="H2662" s="7"/>
      <c r="I2662" s="1"/>
      <c r="J2662" s="1"/>
      <c r="K2662" s="1"/>
      <c r="L2662" s="1"/>
    </row>
    <row r="2663" spans="1:12" s="5" customFormat="1" ht="26.6" x14ac:dyDescent="0.45">
      <c r="A2663" s="2"/>
      <c r="B2663" s="3"/>
      <c r="C2663" s="4"/>
      <c r="E2663" s="5" ph="1"/>
      <c r="F2663" s="5" ph="1"/>
      <c r="G2663" s="6"/>
      <c r="H2663" s="7"/>
      <c r="I2663" s="1"/>
      <c r="J2663" s="1"/>
      <c r="K2663" s="1"/>
      <c r="L2663" s="1"/>
    </row>
    <row r="2664" spans="1:12" s="5" customFormat="1" ht="26.6" x14ac:dyDescent="0.45">
      <c r="A2664" s="2"/>
      <c r="B2664" s="3"/>
      <c r="C2664" s="4"/>
      <c r="E2664" s="5" ph="1"/>
      <c r="F2664" s="5" ph="1"/>
      <c r="G2664" s="6"/>
      <c r="H2664" s="7"/>
      <c r="I2664" s="1"/>
      <c r="J2664" s="1"/>
      <c r="K2664" s="1"/>
      <c r="L2664" s="1"/>
    </row>
    <row r="2665" spans="1:12" s="5" customFormat="1" ht="26.6" x14ac:dyDescent="0.45">
      <c r="A2665" s="2"/>
      <c r="B2665" s="3"/>
      <c r="C2665" s="4"/>
      <c r="E2665" s="5" ph="1"/>
      <c r="F2665" s="5" ph="1"/>
      <c r="G2665" s="6"/>
      <c r="H2665" s="7"/>
      <c r="I2665" s="1"/>
      <c r="J2665" s="1"/>
      <c r="K2665" s="1"/>
      <c r="L2665" s="1"/>
    </row>
    <row r="2666" spans="1:12" s="5" customFormat="1" ht="26.6" x14ac:dyDescent="0.45">
      <c r="A2666" s="2"/>
      <c r="B2666" s="3"/>
      <c r="C2666" s="4"/>
      <c r="E2666" s="5" ph="1"/>
      <c r="F2666" s="5" ph="1"/>
      <c r="G2666" s="6"/>
      <c r="H2666" s="7"/>
      <c r="I2666" s="1"/>
      <c r="J2666" s="1"/>
      <c r="K2666" s="1"/>
      <c r="L2666" s="1"/>
    </row>
    <row r="2667" spans="1:12" s="5" customFormat="1" ht="26.6" x14ac:dyDescent="0.45">
      <c r="A2667" s="2"/>
      <c r="B2667" s="3"/>
      <c r="C2667" s="4"/>
      <c r="E2667" s="5" ph="1"/>
      <c r="F2667" s="5" ph="1"/>
      <c r="G2667" s="6"/>
      <c r="H2667" s="7"/>
      <c r="I2667" s="1"/>
      <c r="J2667" s="1"/>
      <c r="K2667" s="1"/>
      <c r="L2667" s="1"/>
    </row>
    <row r="2668" spans="1:12" s="5" customFormat="1" ht="26.6" x14ac:dyDescent="0.45">
      <c r="A2668" s="2"/>
      <c r="B2668" s="3"/>
      <c r="C2668" s="4"/>
      <c r="E2668" s="5" ph="1"/>
      <c r="F2668" s="5" ph="1"/>
      <c r="G2668" s="6"/>
      <c r="H2668" s="7"/>
      <c r="I2668" s="1"/>
      <c r="J2668" s="1"/>
      <c r="K2668" s="1"/>
      <c r="L2668" s="1"/>
    </row>
    <row r="2669" spans="1:12" s="5" customFormat="1" ht="26.6" x14ac:dyDescent="0.45">
      <c r="A2669" s="2"/>
      <c r="B2669" s="3"/>
      <c r="C2669" s="4"/>
      <c r="E2669" s="5" ph="1"/>
      <c r="F2669" s="5" ph="1"/>
      <c r="G2669" s="6"/>
      <c r="H2669" s="7"/>
      <c r="I2669" s="1"/>
      <c r="J2669" s="1"/>
      <c r="K2669" s="1"/>
      <c r="L2669" s="1"/>
    </row>
    <row r="2670" spans="1:12" s="5" customFormat="1" ht="26.6" x14ac:dyDescent="0.45">
      <c r="A2670" s="2"/>
      <c r="B2670" s="3"/>
      <c r="C2670" s="4"/>
      <c r="E2670" s="5" ph="1"/>
      <c r="F2670" s="5" ph="1"/>
      <c r="G2670" s="6"/>
      <c r="H2670" s="7"/>
      <c r="I2670" s="1"/>
      <c r="J2670" s="1"/>
      <c r="K2670" s="1"/>
      <c r="L2670" s="1"/>
    </row>
    <row r="2671" spans="1:12" s="5" customFormat="1" ht="26.6" x14ac:dyDescent="0.45">
      <c r="A2671" s="2"/>
      <c r="B2671" s="3"/>
      <c r="C2671" s="4"/>
      <c r="E2671" s="5" ph="1"/>
      <c r="F2671" s="5" ph="1"/>
      <c r="G2671" s="6"/>
      <c r="H2671" s="7"/>
      <c r="I2671" s="1"/>
      <c r="J2671" s="1"/>
      <c r="K2671" s="1"/>
      <c r="L2671" s="1"/>
    </row>
    <row r="2672" spans="1:12" s="5" customFormat="1" ht="26.6" x14ac:dyDescent="0.45">
      <c r="A2672" s="2"/>
      <c r="B2672" s="3"/>
      <c r="C2672" s="4"/>
      <c r="E2672" s="5" ph="1"/>
      <c r="F2672" s="5" ph="1"/>
      <c r="G2672" s="6"/>
      <c r="H2672" s="7"/>
      <c r="I2672" s="1"/>
      <c r="J2672" s="1"/>
      <c r="K2672" s="1"/>
      <c r="L2672" s="1"/>
    </row>
    <row r="2673" spans="1:12" s="5" customFormat="1" ht="26.6" x14ac:dyDescent="0.45">
      <c r="A2673" s="2"/>
      <c r="B2673" s="3"/>
      <c r="C2673" s="4"/>
      <c r="E2673" s="5" ph="1"/>
      <c r="F2673" s="5" ph="1"/>
      <c r="G2673" s="6"/>
      <c r="H2673" s="7"/>
      <c r="I2673" s="1"/>
      <c r="J2673" s="1"/>
      <c r="K2673" s="1"/>
      <c r="L2673" s="1"/>
    </row>
    <row r="2674" spans="1:12" s="5" customFormat="1" ht="26.6" x14ac:dyDescent="0.45">
      <c r="A2674" s="2"/>
      <c r="B2674" s="3"/>
      <c r="C2674" s="4"/>
      <c r="E2674" s="5" ph="1"/>
      <c r="F2674" s="5" ph="1"/>
      <c r="G2674" s="6"/>
      <c r="H2674" s="7"/>
      <c r="I2674" s="1"/>
      <c r="J2674" s="1"/>
      <c r="K2674" s="1"/>
      <c r="L2674" s="1"/>
    </row>
    <row r="2675" spans="1:12" s="5" customFormat="1" ht="26.6" x14ac:dyDescent="0.45">
      <c r="A2675" s="2"/>
      <c r="B2675" s="3"/>
      <c r="C2675" s="4"/>
      <c r="E2675" s="5" ph="1"/>
      <c r="F2675" s="5" ph="1"/>
      <c r="G2675" s="6"/>
      <c r="H2675" s="7"/>
      <c r="I2675" s="1"/>
      <c r="J2675" s="1"/>
      <c r="K2675" s="1"/>
      <c r="L2675" s="1"/>
    </row>
    <row r="2676" spans="1:12" s="5" customFormat="1" ht="26.6" x14ac:dyDescent="0.45">
      <c r="A2676" s="2"/>
      <c r="B2676" s="3"/>
      <c r="C2676" s="4"/>
      <c r="E2676" s="5" ph="1"/>
      <c r="F2676" s="5" ph="1"/>
      <c r="G2676" s="6"/>
      <c r="H2676" s="7"/>
      <c r="I2676" s="1"/>
      <c r="J2676" s="1"/>
      <c r="K2676" s="1"/>
      <c r="L2676" s="1"/>
    </row>
    <row r="2677" spans="1:12" s="5" customFormat="1" ht="26.6" x14ac:dyDescent="0.45">
      <c r="A2677" s="2"/>
      <c r="B2677" s="3"/>
      <c r="C2677" s="4"/>
      <c r="E2677" s="5" ph="1"/>
      <c r="F2677" s="5" ph="1"/>
      <c r="G2677" s="6"/>
      <c r="H2677" s="7"/>
      <c r="I2677" s="1"/>
      <c r="J2677" s="1"/>
      <c r="K2677" s="1"/>
      <c r="L2677" s="1"/>
    </row>
    <row r="2678" spans="1:12" s="5" customFormat="1" ht="26.6" x14ac:dyDescent="0.45">
      <c r="A2678" s="2"/>
      <c r="B2678" s="3"/>
      <c r="C2678" s="4"/>
      <c r="E2678" s="5" ph="1"/>
      <c r="F2678" s="5" ph="1"/>
      <c r="G2678" s="6"/>
      <c r="H2678" s="7"/>
      <c r="I2678" s="1"/>
      <c r="J2678" s="1"/>
      <c r="K2678" s="1"/>
      <c r="L2678" s="1"/>
    </row>
    <row r="2679" spans="1:12" s="5" customFormat="1" ht="26.6" x14ac:dyDescent="0.45">
      <c r="A2679" s="2"/>
      <c r="B2679" s="3"/>
      <c r="C2679" s="4"/>
      <c r="E2679" s="5" ph="1"/>
      <c r="F2679" s="5" ph="1"/>
      <c r="G2679" s="6"/>
      <c r="H2679" s="7"/>
      <c r="I2679" s="1"/>
      <c r="J2679" s="1"/>
      <c r="K2679" s="1"/>
      <c r="L2679" s="1"/>
    </row>
    <row r="2680" spans="1:12" s="5" customFormat="1" ht="26.6" x14ac:dyDescent="0.45">
      <c r="A2680" s="2"/>
      <c r="B2680" s="3"/>
      <c r="C2680" s="4"/>
      <c r="E2680" s="5" ph="1"/>
      <c r="F2680" s="5" ph="1"/>
      <c r="G2680" s="6"/>
      <c r="H2680" s="7"/>
      <c r="I2680" s="1"/>
      <c r="J2680" s="1"/>
      <c r="K2680" s="1"/>
      <c r="L2680" s="1"/>
    </row>
    <row r="2681" spans="1:12" s="5" customFormat="1" ht="26.6" x14ac:dyDescent="0.45">
      <c r="A2681" s="2"/>
      <c r="B2681" s="3"/>
      <c r="C2681" s="4"/>
      <c r="E2681" s="5" ph="1"/>
      <c r="F2681" s="5" ph="1"/>
      <c r="G2681" s="6"/>
      <c r="H2681" s="7"/>
      <c r="I2681" s="1"/>
      <c r="J2681" s="1"/>
      <c r="K2681" s="1"/>
      <c r="L2681" s="1"/>
    </row>
    <row r="2682" spans="1:12" s="5" customFormat="1" ht="26.6" x14ac:dyDescent="0.45">
      <c r="A2682" s="2"/>
      <c r="B2682" s="3"/>
      <c r="C2682" s="4"/>
      <c r="E2682" s="5" ph="1"/>
      <c r="F2682" s="5" ph="1"/>
      <c r="G2682" s="6"/>
      <c r="H2682" s="7"/>
      <c r="I2682" s="1"/>
      <c r="J2682" s="1"/>
      <c r="K2682" s="1"/>
      <c r="L2682" s="1"/>
    </row>
    <row r="2683" spans="1:12" s="5" customFormat="1" ht="26.6" x14ac:dyDescent="0.45">
      <c r="A2683" s="2"/>
      <c r="B2683" s="3"/>
      <c r="C2683" s="4"/>
      <c r="E2683" s="5" ph="1"/>
      <c r="F2683" s="5" ph="1"/>
      <c r="G2683" s="6"/>
      <c r="H2683" s="7"/>
      <c r="I2683" s="1"/>
      <c r="J2683" s="1"/>
      <c r="K2683" s="1"/>
      <c r="L2683" s="1"/>
    </row>
    <row r="2684" spans="1:12" s="5" customFormat="1" ht="26.6" x14ac:dyDescent="0.45">
      <c r="A2684" s="2"/>
      <c r="B2684" s="3"/>
      <c r="C2684" s="4"/>
      <c r="E2684" s="5" ph="1"/>
      <c r="F2684" s="5" ph="1"/>
      <c r="G2684" s="6"/>
      <c r="H2684" s="7"/>
      <c r="I2684" s="1"/>
      <c r="J2684" s="1"/>
      <c r="K2684" s="1"/>
      <c r="L2684" s="1"/>
    </row>
    <row r="2685" spans="1:12" s="5" customFormat="1" ht="26.6" x14ac:dyDescent="0.45">
      <c r="A2685" s="2"/>
      <c r="B2685" s="3"/>
      <c r="C2685" s="4"/>
      <c r="E2685" s="5" ph="1"/>
      <c r="F2685" s="5" ph="1"/>
      <c r="G2685" s="6"/>
      <c r="H2685" s="7"/>
      <c r="I2685" s="1"/>
      <c r="J2685" s="1"/>
      <c r="K2685" s="1"/>
      <c r="L2685" s="1"/>
    </row>
    <row r="2686" spans="1:12" s="5" customFormat="1" ht="26.6" x14ac:dyDescent="0.45">
      <c r="A2686" s="2"/>
      <c r="B2686" s="3"/>
      <c r="C2686" s="4"/>
      <c r="E2686" s="5" ph="1"/>
      <c r="F2686" s="5" ph="1"/>
      <c r="G2686" s="6"/>
      <c r="H2686" s="7"/>
      <c r="I2686" s="1"/>
      <c r="J2686" s="1"/>
      <c r="K2686" s="1"/>
      <c r="L2686" s="1"/>
    </row>
    <row r="2687" spans="1:12" s="5" customFormat="1" ht="26.6" x14ac:dyDescent="0.45">
      <c r="A2687" s="2"/>
      <c r="B2687" s="3"/>
      <c r="C2687" s="4"/>
      <c r="E2687" s="5" ph="1"/>
      <c r="F2687" s="5" ph="1"/>
      <c r="G2687" s="6"/>
      <c r="H2687" s="7"/>
      <c r="I2687" s="1"/>
      <c r="J2687" s="1"/>
      <c r="K2687" s="1"/>
      <c r="L2687" s="1"/>
    </row>
    <row r="2688" spans="1:12" s="5" customFormat="1" ht="26.6" x14ac:dyDescent="0.45">
      <c r="A2688" s="2"/>
      <c r="B2688" s="3"/>
      <c r="C2688" s="4"/>
      <c r="E2688" s="5" ph="1"/>
      <c r="F2688" s="5" ph="1"/>
      <c r="G2688" s="6"/>
      <c r="H2688" s="7"/>
      <c r="I2688" s="1"/>
      <c r="J2688" s="1"/>
      <c r="K2688" s="1"/>
      <c r="L2688" s="1"/>
    </row>
    <row r="2689" spans="1:12" s="5" customFormat="1" ht="26.6" x14ac:dyDescent="0.45">
      <c r="A2689" s="2"/>
      <c r="B2689" s="3"/>
      <c r="C2689" s="4"/>
      <c r="E2689" s="5" ph="1"/>
      <c r="F2689" s="5" ph="1"/>
      <c r="G2689" s="6"/>
      <c r="H2689" s="7"/>
      <c r="I2689" s="1"/>
      <c r="J2689" s="1"/>
      <c r="K2689" s="1"/>
      <c r="L2689" s="1"/>
    </row>
    <row r="2690" spans="1:12" s="5" customFormat="1" ht="26.6" x14ac:dyDescent="0.45">
      <c r="A2690" s="2"/>
      <c r="B2690" s="3"/>
      <c r="C2690" s="4"/>
      <c r="E2690" s="5" ph="1"/>
      <c r="F2690" s="5" ph="1"/>
      <c r="G2690" s="6"/>
      <c r="H2690" s="7"/>
      <c r="I2690" s="1"/>
      <c r="J2690" s="1"/>
      <c r="K2690" s="1"/>
      <c r="L2690" s="1"/>
    </row>
    <row r="2691" spans="1:12" s="5" customFormat="1" ht="26.6" x14ac:dyDescent="0.45">
      <c r="A2691" s="2"/>
      <c r="B2691" s="3"/>
      <c r="C2691" s="4"/>
      <c r="E2691" s="5" ph="1"/>
      <c r="F2691" s="5" ph="1"/>
      <c r="G2691" s="6"/>
      <c r="H2691" s="7"/>
      <c r="I2691" s="1"/>
      <c r="J2691" s="1"/>
      <c r="K2691" s="1"/>
      <c r="L2691" s="1"/>
    </row>
    <row r="2692" spans="1:12" s="5" customFormat="1" ht="26.6" x14ac:dyDescent="0.45">
      <c r="A2692" s="2"/>
      <c r="B2692" s="3"/>
      <c r="C2692" s="4"/>
      <c r="E2692" s="5" ph="1"/>
      <c r="F2692" s="5" ph="1"/>
      <c r="G2692" s="6"/>
      <c r="H2692" s="7"/>
      <c r="I2692" s="1"/>
      <c r="J2692" s="1"/>
      <c r="K2692" s="1"/>
      <c r="L2692" s="1"/>
    </row>
    <row r="2693" spans="1:12" s="5" customFormat="1" ht="26.6" x14ac:dyDescent="0.45">
      <c r="A2693" s="2"/>
      <c r="B2693" s="3"/>
      <c r="C2693" s="4"/>
      <c r="E2693" s="5" ph="1"/>
      <c r="F2693" s="5" ph="1"/>
      <c r="G2693" s="6"/>
      <c r="H2693" s="7"/>
      <c r="I2693" s="1"/>
      <c r="J2693" s="1"/>
      <c r="K2693" s="1"/>
      <c r="L2693" s="1"/>
    </row>
    <row r="2694" spans="1:12" s="5" customFormat="1" ht="26.6" x14ac:dyDescent="0.45">
      <c r="A2694" s="2"/>
      <c r="B2694" s="3"/>
      <c r="C2694" s="4"/>
      <c r="E2694" s="5" ph="1"/>
      <c r="F2694" s="5" ph="1"/>
      <c r="G2694" s="6"/>
      <c r="H2694" s="7"/>
      <c r="I2694" s="1"/>
      <c r="J2694" s="1"/>
      <c r="K2694" s="1"/>
      <c r="L2694" s="1"/>
    </row>
    <row r="2695" spans="1:12" s="5" customFormat="1" ht="26.6" x14ac:dyDescent="0.45">
      <c r="A2695" s="2"/>
      <c r="B2695" s="3"/>
      <c r="C2695" s="4"/>
      <c r="E2695" s="5" ph="1"/>
      <c r="F2695" s="5" ph="1"/>
      <c r="G2695" s="6"/>
      <c r="H2695" s="7"/>
      <c r="I2695" s="1"/>
      <c r="J2695" s="1"/>
      <c r="K2695" s="1"/>
      <c r="L2695" s="1"/>
    </row>
    <row r="2696" spans="1:12" s="5" customFormat="1" ht="26.6" x14ac:dyDescent="0.45">
      <c r="A2696" s="2"/>
      <c r="B2696" s="3"/>
      <c r="C2696" s="4"/>
      <c r="E2696" s="5" ph="1"/>
      <c r="F2696" s="5" ph="1"/>
      <c r="G2696" s="6"/>
      <c r="H2696" s="7"/>
      <c r="I2696" s="1"/>
      <c r="J2696" s="1"/>
      <c r="K2696" s="1"/>
      <c r="L2696" s="1"/>
    </row>
    <row r="2697" spans="1:12" s="5" customFormat="1" ht="26.6" x14ac:dyDescent="0.45">
      <c r="A2697" s="2"/>
      <c r="B2697" s="3"/>
      <c r="C2697" s="4"/>
      <c r="E2697" s="5" ph="1"/>
      <c r="F2697" s="5" ph="1"/>
      <c r="G2697" s="6"/>
      <c r="H2697" s="7"/>
      <c r="I2697" s="1"/>
      <c r="J2697" s="1"/>
      <c r="K2697" s="1"/>
      <c r="L2697" s="1"/>
    </row>
    <row r="2698" spans="1:12" s="5" customFormat="1" ht="26.6" x14ac:dyDescent="0.45">
      <c r="A2698" s="2"/>
      <c r="B2698" s="3"/>
      <c r="C2698" s="4"/>
      <c r="E2698" s="5" ph="1"/>
      <c r="F2698" s="5" ph="1"/>
      <c r="G2698" s="6"/>
      <c r="H2698" s="7"/>
      <c r="I2698" s="1"/>
      <c r="J2698" s="1"/>
      <c r="K2698" s="1"/>
      <c r="L2698" s="1"/>
    </row>
    <row r="2699" spans="1:12" s="5" customFormat="1" ht="26.6" x14ac:dyDescent="0.45">
      <c r="A2699" s="2"/>
      <c r="B2699" s="3"/>
      <c r="C2699" s="4"/>
      <c r="E2699" s="5" ph="1"/>
      <c r="F2699" s="5" ph="1"/>
      <c r="G2699" s="6"/>
      <c r="H2699" s="7"/>
      <c r="I2699" s="1"/>
      <c r="J2699" s="1"/>
      <c r="K2699" s="1"/>
      <c r="L2699" s="1"/>
    </row>
    <row r="2700" spans="1:12" s="5" customFormat="1" ht="26.6" x14ac:dyDescent="0.45">
      <c r="A2700" s="2"/>
      <c r="B2700" s="3"/>
      <c r="C2700" s="4"/>
      <c r="E2700" s="5" ph="1"/>
      <c r="F2700" s="5" ph="1"/>
      <c r="G2700" s="6"/>
      <c r="H2700" s="7"/>
      <c r="I2700" s="1"/>
      <c r="J2700" s="1"/>
      <c r="K2700" s="1"/>
      <c r="L2700" s="1"/>
    </row>
    <row r="2701" spans="1:12" s="5" customFormat="1" ht="26.6" x14ac:dyDescent="0.45">
      <c r="A2701" s="2"/>
      <c r="B2701" s="3"/>
      <c r="C2701" s="4"/>
      <c r="E2701" s="5" ph="1"/>
      <c r="F2701" s="5" ph="1"/>
      <c r="G2701" s="6"/>
      <c r="H2701" s="7"/>
      <c r="I2701" s="1"/>
      <c r="J2701" s="1"/>
      <c r="K2701" s="1"/>
      <c r="L2701" s="1"/>
    </row>
    <row r="2702" spans="1:12" s="5" customFormat="1" ht="26.6" x14ac:dyDescent="0.45">
      <c r="A2702" s="2"/>
      <c r="B2702" s="3"/>
      <c r="C2702" s="4"/>
      <c r="E2702" s="5" ph="1"/>
      <c r="F2702" s="5" ph="1"/>
      <c r="G2702" s="6"/>
      <c r="H2702" s="7"/>
      <c r="I2702" s="1"/>
      <c r="J2702" s="1"/>
      <c r="K2702" s="1"/>
      <c r="L2702" s="1"/>
    </row>
    <row r="2703" spans="1:12" s="5" customFormat="1" ht="26.6" x14ac:dyDescent="0.45">
      <c r="A2703" s="2"/>
      <c r="B2703" s="3"/>
      <c r="C2703" s="4"/>
      <c r="E2703" s="5" ph="1"/>
      <c r="F2703" s="5" ph="1"/>
      <c r="G2703" s="6"/>
      <c r="H2703" s="7"/>
      <c r="I2703" s="1"/>
      <c r="J2703" s="1"/>
      <c r="K2703" s="1"/>
      <c r="L2703" s="1"/>
    </row>
    <row r="2704" spans="1:12" s="5" customFormat="1" ht="26.6" x14ac:dyDescent="0.45">
      <c r="A2704" s="2"/>
      <c r="B2704" s="3"/>
      <c r="C2704" s="4"/>
      <c r="E2704" s="5" ph="1"/>
      <c r="F2704" s="5" ph="1"/>
      <c r="G2704" s="6"/>
      <c r="H2704" s="7"/>
      <c r="I2704" s="1"/>
      <c r="J2704" s="1"/>
      <c r="K2704" s="1"/>
      <c r="L2704" s="1"/>
    </row>
    <row r="2705" spans="1:12" s="5" customFormat="1" ht="26.6" x14ac:dyDescent="0.45">
      <c r="A2705" s="2"/>
      <c r="B2705" s="3"/>
      <c r="C2705" s="4"/>
      <c r="E2705" s="5" ph="1"/>
      <c r="F2705" s="5" ph="1"/>
      <c r="G2705" s="6"/>
      <c r="H2705" s="7"/>
      <c r="I2705" s="1"/>
      <c r="J2705" s="1"/>
      <c r="K2705" s="1"/>
      <c r="L2705" s="1"/>
    </row>
    <row r="2706" spans="1:12" s="5" customFormat="1" ht="26.6" x14ac:dyDescent="0.45">
      <c r="A2706" s="2"/>
      <c r="B2706" s="3"/>
      <c r="C2706" s="4"/>
      <c r="E2706" s="5" ph="1"/>
      <c r="F2706" s="5" ph="1"/>
      <c r="G2706" s="6"/>
      <c r="H2706" s="7"/>
      <c r="I2706" s="1"/>
      <c r="J2706" s="1"/>
      <c r="K2706" s="1"/>
      <c r="L2706" s="1"/>
    </row>
    <row r="2707" spans="1:12" s="5" customFormat="1" ht="26.6" x14ac:dyDescent="0.45">
      <c r="A2707" s="2"/>
      <c r="B2707" s="3"/>
      <c r="C2707" s="4"/>
      <c r="E2707" s="5" ph="1"/>
      <c r="F2707" s="5" ph="1"/>
      <c r="G2707" s="6"/>
      <c r="H2707" s="7"/>
      <c r="I2707" s="1"/>
      <c r="J2707" s="1"/>
      <c r="K2707" s="1"/>
      <c r="L2707" s="1"/>
    </row>
    <row r="2708" spans="1:12" s="5" customFormat="1" ht="26.6" x14ac:dyDescent="0.45">
      <c r="A2708" s="2"/>
      <c r="B2708" s="3"/>
      <c r="C2708" s="4"/>
      <c r="E2708" s="5" ph="1"/>
      <c r="F2708" s="5" ph="1"/>
      <c r="G2708" s="6"/>
      <c r="H2708" s="7"/>
      <c r="I2708" s="1"/>
      <c r="J2708" s="1"/>
      <c r="K2708" s="1"/>
      <c r="L2708" s="1"/>
    </row>
    <row r="2709" spans="1:12" s="5" customFormat="1" ht="26.6" x14ac:dyDescent="0.45">
      <c r="A2709" s="2"/>
      <c r="B2709" s="3"/>
      <c r="C2709" s="4"/>
      <c r="E2709" s="5" ph="1"/>
      <c r="F2709" s="5" ph="1"/>
      <c r="G2709" s="6"/>
      <c r="H2709" s="7"/>
      <c r="I2709" s="1"/>
      <c r="J2709" s="1"/>
      <c r="K2709" s="1"/>
      <c r="L2709" s="1"/>
    </row>
    <row r="2710" spans="1:12" s="5" customFormat="1" ht="26.6" x14ac:dyDescent="0.45">
      <c r="A2710" s="2"/>
      <c r="B2710" s="3"/>
      <c r="C2710" s="4"/>
      <c r="E2710" s="5" ph="1"/>
      <c r="F2710" s="5" ph="1"/>
      <c r="G2710" s="6"/>
      <c r="H2710" s="7"/>
      <c r="I2710" s="1"/>
      <c r="J2710" s="1"/>
      <c r="K2710" s="1"/>
      <c r="L2710" s="1"/>
    </row>
    <row r="2711" spans="1:12" s="5" customFormat="1" ht="26.6" x14ac:dyDescent="0.45">
      <c r="A2711" s="2"/>
      <c r="B2711" s="3"/>
      <c r="C2711" s="4"/>
      <c r="E2711" s="5" ph="1"/>
      <c r="F2711" s="5" ph="1"/>
      <c r="G2711" s="6"/>
      <c r="H2711" s="7"/>
      <c r="I2711" s="1"/>
      <c r="J2711" s="1"/>
      <c r="K2711" s="1"/>
      <c r="L2711" s="1"/>
    </row>
    <row r="2712" spans="1:12" s="5" customFormat="1" ht="26.6" x14ac:dyDescent="0.45">
      <c r="A2712" s="2"/>
      <c r="B2712" s="3"/>
      <c r="C2712" s="4"/>
      <c r="E2712" s="5" ph="1"/>
      <c r="F2712" s="5" ph="1"/>
      <c r="G2712" s="6"/>
      <c r="H2712" s="7"/>
      <c r="I2712" s="1"/>
      <c r="J2712" s="1"/>
      <c r="K2712" s="1"/>
      <c r="L2712" s="1"/>
    </row>
    <row r="2713" spans="1:12" s="5" customFormat="1" ht="26.6" x14ac:dyDescent="0.45">
      <c r="A2713" s="2"/>
      <c r="B2713" s="3"/>
      <c r="C2713" s="4"/>
      <c r="E2713" s="5" ph="1"/>
      <c r="F2713" s="5" ph="1"/>
      <c r="G2713" s="6"/>
      <c r="H2713" s="7"/>
      <c r="I2713" s="1"/>
      <c r="J2713" s="1"/>
      <c r="K2713" s="1"/>
      <c r="L2713" s="1"/>
    </row>
    <row r="2714" spans="1:12" s="5" customFormat="1" ht="26.6" x14ac:dyDescent="0.45">
      <c r="A2714" s="2"/>
      <c r="B2714" s="3"/>
      <c r="C2714" s="4"/>
      <c r="E2714" s="5" ph="1"/>
      <c r="F2714" s="5" ph="1"/>
      <c r="G2714" s="6"/>
      <c r="H2714" s="7"/>
      <c r="I2714" s="1"/>
      <c r="J2714" s="1"/>
      <c r="K2714" s="1"/>
      <c r="L2714" s="1"/>
    </row>
    <row r="2715" spans="1:12" s="5" customFormat="1" ht="26.6" x14ac:dyDescent="0.45">
      <c r="A2715" s="2"/>
      <c r="B2715" s="3"/>
      <c r="C2715" s="4"/>
      <c r="E2715" s="5" ph="1"/>
      <c r="F2715" s="5" ph="1"/>
      <c r="G2715" s="6"/>
      <c r="H2715" s="7"/>
      <c r="I2715" s="1"/>
      <c r="J2715" s="1"/>
      <c r="K2715" s="1"/>
      <c r="L2715" s="1"/>
    </row>
    <row r="2716" spans="1:12" s="5" customFormat="1" ht="26.6" x14ac:dyDescent="0.45">
      <c r="A2716" s="2"/>
      <c r="B2716" s="3"/>
      <c r="C2716" s="4"/>
      <c r="E2716" s="5" ph="1"/>
      <c r="F2716" s="5" ph="1"/>
      <c r="G2716" s="6"/>
      <c r="H2716" s="7"/>
      <c r="I2716" s="1"/>
      <c r="J2716" s="1"/>
      <c r="K2716" s="1"/>
      <c r="L2716" s="1"/>
    </row>
    <row r="2717" spans="1:12" s="5" customFormat="1" ht="26.6" x14ac:dyDescent="0.45">
      <c r="A2717" s="2"/>
      <c r="B2717" s="3"/>
      <c r="C2717" s="4"/>
      <c r="E2717" s="5" ph="1"/>
      <c r="F2717" s="5" ph="1"/>
      <c r="G2717" s="6"/>
      <c r="H2717" s="7"/>
      <c r="I2717" s="1"/>
      <c r="J2717" s="1"/>
      <c r="K2717" s="1"/>
      <c r="L2717" s="1"/>
    </row>
    <row r="2718" spans="1:12" s="5" customFormat="1" ht="26.6" x14ac:dyDescent="0.45">
      <c r="A2718" s="2"/>
      <c r="B2718" s="3"/>
      <c r="C2718" s="4"/>
      <c r="E2718" s="5" ph="1"/>
      <c r="F2718" s="5" ph="1"/>
      <c r="G2718" s="6"/>
      <c r="H2718" s="7"/>
      <c r="I2718" s="1"/>
      <c r="J2718" s="1"/>
      <c r="K2718" s="1"/>
      <c r="L2718" s="1"/>
    </row>
    <row r="2719" spans="1:12" s="5" customFormat="1" ht="26.6" x14ac:dyDescent="0.45">
      <c r="A2719" s="2"/>
      <c r="B2719" s="3"/>
      <c r="C2719" s="4"/>
      <c r="E2719" s="5" ph="1"/>
      <c r="F2719" s="5" ph="1"/>
      <c r="G2719" s="6"/>
      <c r="H2719" s="7"/>
      <c r="I2719" s="1"/>
      <c r="J2719" s="1"/>
      <c r="K2719" s="1"/>
      <c r="L2719" s="1"/>
    </row>
    <row r="2720" spans="1:12" s="5" customFormat="1" ht="26.6" x14ac:dyDescent="0.45">
      <c r="A2720" s="2"/>
      <c r="B2720" s="3"/>
      <c r="C2720" s="4"/>
      <c r="E2720" s="5" ph="1"/>
      <c r="F2720" s="5" ph="1"/>
      <c r="G2720" s="6"/>
      <c r="H2720" s="7"/>
      <c r="I2720" s="1"/>
      <c r="J2720" s="1"/>
      <c r="K2720" s="1"/>
      <c r="L2720" s="1"/>
    </row>
    <row r="2721" spans="1:12" s="5" customFormat="1" ht="26.6" x14ac:dyDescent="0.45">
      <c r="A2721" s="2"/>
      <c r="B2721" s="3"/>
      <c r="C2721" s="4"/>
      <c r="E2721" s="5" ph="1"/>
      <c r="F2721" s="5" ph="1"/>
      <c r="G2721" s="6"/>
      <c r="H2721" s="7"/>
      <c r="I2721" s="1"/>
      <c r="J2721" s="1"/>
      <c r="K2721" s="1"/>
      <c r="L2721" s="1"/>
    </row>
    <row r="2722" spans="1:12" s="5" customFormat="1" ht="26.6" x14ac:dyDescent="0.45">
      <c r="A2722" s="2"/>
      <c r="B2722" s="3"/>
      <c r="C2722" s="4"/>
      <c r="E2722" s="5" ph="1"/>
      <c r="F2722" s="5" ph="1"/>
      <c r="G2722" s="6"/>
      <c r="H2722" s="7"/>
      <c r="I2722" s="1"/>
      <c r="J2722" s="1"/>
      <c r="K2722" s="1"/>
      <c r="L2722" s="1"/>
    </row>
    <row r="2723" spans="1:12" s="5" customFormat="1" ht="26.6" x14ac:dyDescent="0.45">
      <c r="A2723" s="2"/>
      <c r="B2723" s="3"/>
      <c r="C2723" s="4"/>
      <c r="E2723" s="5" ph="1"/>
      <c r="F2723" s="5" ph="1"/>
      <c r="G2723" s="6"/>
      <c r="H2723" s="7"/>
      <c r="I2723" s="1"/>
      <c r="J2723" s="1"/>
      <c r="K2723" s="1"/>
      <c r="L2723" s="1"/>
    </row>
    <row r="2724" spans="1:12" s="5" customFormat="1" ht="26.6" x14ac:dyDescent="0.45">
      <c r="A2724" s="2"/>
      <c r="B2724" s="3"/>
      <c r="C2724" s="4"/>
      <c r="E2724" s="5" ph="1"/>
      <c r="F2724" s="5" ph="1"/>
      <c r="G2724" s="6"/>
      <c r="H2724" s="7"/>
      <c r="I2724" s="1"/>
      <c r="J2724" s="1"/>
      <c r="K2724" s="1"/>
      <c r="L2724" s="1"/>
    </row>
    <row r="2725" spans="1:12" s="5" customFormat="1" ht="26.6" x14ac:dyDescent="0.45">
      <c r="A2725" s="2"/>
      <c r="B2725" s="3"/>
      <c r="C2725" s="4"/>
      <c r="E2725" s="5" ph="1"/>
      <c r="F2725" s="5" ph="1"/>
      <c r="G2725" s="6"/>
      <c r="H2725" s="7"/>
      <c r="I2725" s="1"/>
      <c r="J2725" s="1"/>
      <c r="K2725" s="1"/>
      <c r="L2725" s="1"/>
    </row>
    <row r="2726" spans="1:12" s="5" customFormat="1" ht="26.6" x14ac:dyDescent="0.45">
      <c r="A2726" s="2"/>
      <c r="B2726" s="3"/>
      <c r="C2726" s="4"/>
      <c r="E2726" s="5" ph="1"/>
      <c r="F2726" s="5" ph="1"/>
      <c r="G2726" s="6"/>
      <c r="H2726" s="7"/>
      <c r="I2726" s="1"/>
      <c r="J2726" s="1"/>
      <c r="K2726" s="1"/>
      <c r="L2726" s="1"/>
    </row>
    <row r="2727" spans="1:12" s="5" customFormat="1" ht="26.6" x14ac:dyDescent="0.45">
      <c r="A2727" s="2"/>
      <c r="B2727" s="3"/>
      <c r="C2727" s="4"/>
      <c r="E2727" s="5" ph="1"/>
      <c r="F2727" s="5" ph="1"/>
      <c r="G2727" s="6"/>
      <c r="H2727" s="7"/>
      <c r="I2727" s="1"/>
      <c r="J2727" s="1"/>
      <c r="K2727" s="1"/>
      <c r="L2727" s="1"/>
    </row>
    <row r="2728" spans="1:12" s="5" customFormat="1" ht="26.6" x14ac:dyDescent="0.45">
      <c r="A2728" s="2"/>
      <c r="B2728" s="3"/>
      <c r="C2728" s="4"/>
      <c r="E2728" s="5" ph="1"/>
      <c r="F2728" s="5" ph="1"/>
      <c r="G2728" s="6"/>
      <c r="H2728" s="7"/>
      <c r="I2728" s="1"/>
      <c r="J2728" s="1"/>
      <c r="K2728" s="1"/>
      <c r="L2728" s="1"/>
    </row>
    <row r="2729" spans="1:12" s="5" customFormat="1" ht="26.6" x14ac:dyDescent="0.45">
      <c r="A2729" s="2"/>
      <c r="B2729" s="3"/>
      <c r="C2729" s="4"/>
      <c r="E2729" s="5" ph="1"/>
      <c r="F2729" s="5" ph="1"/>
      <c r="G2729" s="6"/>
      <c r="H2729" s="7"/>
      <c r="I2729" s="1"/>
      <c r="J2729" s="1"/>
      <c r="K2729" s="1"/>
      <c r="L2729" s="1"/>
    </row>
    <row r="2730" spans="1:12" s="5" customFormat="1" ht="26.6" x14ac:dyDescent="0.45">
      <c r="A2730" s="2"/>
      <c r="B2730" s="3"/>
      <c r="C2730" s="4"/>
      <c r="E2730" s="5" ph="1"/>
      <c r="F2730" s="5" ph="1"/>
      <c r="G2730" s="6"/>
      <c r="H2730" s="7"/>
      <c r="I2730" s="1"/>
      <c r="J2730" s="1"/>
      <c r="K2730" s="1"/>
      <c r="L2730" s="1"/>
    </row>
    <row r="2731" spans="1:12" s="5" customFormat="1" ht="26.6" x14ac:dyDescent="0.45">
      <c r="A2731" s="2"/>
      <c r="B2731" s="3"/>
      <c r="C2731" s="4"/>
      <c r="E2731" s="5" ph="1"/>
      <c r="F2731" s="5" ph="1"/>
      <c r="G2731" s="6"/>
      <c r="H2731" s="7"/>
      <c r="I2731" s="1"/>
      <c r="J2731" s="1"/>
      <c r="K2731" s="1"/>
      <c r="L2731" s="1"/>
    </row>
    <row r="2732" spans="1:12" s="5" customFormat="1" ht="26.6" x14ac:dyDescent="0.45">
      <c r="A2732" s="2"/>
      <c r="B2732" s="3"/>
      <c r="C2732" s="4"/>
      <c r="E2732" s="5" ph="1"/>
      <c r="F2732" s="5" ph="1"/>
      <c r="G2732" s="6"/>
      <c r="H2732" s="7"/>
      <c r="I2732" s="1"/>
      <c r="J2732" s="1"/>
      <c r="K2732" s="1"/>
      <c r="L2732" s="1"/>
    </row>
    <row r="2733" spans="1:12" s="5" customFormat="1" ht="26.6" x14ac:dyDescent="0.45">
      <c r="A2733" s="2"/>
      <c r="B2733" s="3"/>
      <c r="C2733" s="4"/>
      <c r="E2733" s="5" ph="1"/>
      <c r="F2733" s="5" ph="1"/>
      <c r="G2733" s="6"/>
      <c r="H2733" s="7"/>
      <c r="I2733" s="1"/>
      <c r="J2733" s="1"/>
      <c r="K2733" s="1"/>
      <c r="L2733" s="1"/>
    </row>
    <row r="2734" spans="1:12" s="5" customFormat="1" ht="26.6" x14ac:dyDescent="0.45">
      <c r="A2734" s="2"/>
      <c r="B2734" s="3"/>
      <c r="C2734" s="4"/>
      <c r="E2734" s="5" ph="1"/>
      <c r="F2734" s="5" ph="1"/>
      <c r="G2734" s="6"/>
      <c r="H2734" s="7"/>
      <c r="I2734" s="1"/>
      <c r="J2734" s="1"/>
      <c r="K2734" s="1"/>
      <c r="L2734" s="1"/>
    </row>
    <row r="2735" spans="1:12" s="5" customFormat="1" ht="26.6" x14ac:dyDescent="0.45">
      <c r="A2735" s="2"/>
      <c r="B2735" s="3"/>
      <c r="C2735" s="4"/>
      <c r="E2735" s="5" ph="1"/>
      <c r="F2735" s="5" ph="1"/>
      <c r="G2735" s="6"/>
      <c r="H2735" s="7"/>
      <c r="I2735" s="1"/>
      <c r="J2735" s="1"/>
      <c r="K2735" s="1"/>
      <c r="L2735" s="1"/>
    </row>
    <row r="2736" spans="1:12" s="5" customFormat="1" ht="26.6" x14ac:dyDescent="0.45">
      <c r="A2736" s="2"/>
      <c r="B2736" s="3"/>
      <c r="C2736" s="4"/>
      <c r="E2736" s="5" ph="1"/>
      <c r="F2736" s="5" ph="1"/>
      <c r="G2736" s="6"/>
      <c r="H2736" s="7"/>
      <c r="I2736" s="1"/>
      <c r="J2736" s="1"/>
      <c r="K2736" s="1"/>
      <c r="L2736" s="1"/>
    </row>
    <row r="2737" spans="1:12" s="5" customFormat="1" ht="26.6" x14ac:dyDescent="0.45">
      <c r="A2737" s="2"/>
      <c r="B2737" s="3"/>
      <c r="C2737" s="4"/>
      <c r="E2737" s="5" ph="1"/>
      <c r="F2737" s="5" ph="1"/>
      <c r="G2737" s="6"/>
      <c r="H2737" s="7"/>
      <c r="I2737" s="1"/>
      <c r="J2737" s="1"/>
      <c r="K2737" s="1"/>
      <c r="L2737" s="1"/>
    </row>
    <row r="2738" spans="1:12" s="5" customFormat="1" ht="26.6" x14ac:dyDescent="0.45">
      <c r="A2738" s="2"/>
      <c r="B2738" s="3"/>
      <c r="C2738" s="4"/>
      <c r="E2738" s="5" ph="1"/>
      <c r="F2738" s="5" ph="1"/>
      <c r="G2738" s="6"/>
      <c r="H2738" s="7"/>
      <c r="I2738" s="1"/>
      <c r="J2738" s="1"/>
      <c r="K2738" s="1"/>
      <c r="L2738" s="1"/>
    </row>
    <row r="2739" spans="1:12" s="5" customFormat="1" ht="26.6" x14ac:dyDescent="0.45">
      <c r="A2739" s="2"/>
      <c r="B2739" s="3"/>
      <c r="C2739" s="4"/>
      <c r="E2739" s="5" ph="1"/>
      <c r="F2739" s="5" ph="1"/>
      <c r="G2739" s="6"/>
      <c r="H2739" s="7"/>
      <c r="I2739" s="1"/>
      <c r="J2739" s="1"/>
      <c r="K2739" s="1"/>
      <c r="L2739" s="1"/>
    </row>
    <row r="2740" spans="1:12" s="5" customFormat="1" ht="26.6" x14ac:dyDescent="0.45">
      <c r="A2740" s="2"/>
      <c r="B2740" s="3"/>
      <c r="C2740" s="4"/>
      <c r="E2740" s="5" ph="1"/>
      <c r="F2740" s="5" ph="1"/>
      <c r="G2740" s="6"/>
      <c r="H2740" s="7"/>
      <c r="I2740" s="1"/>
      <c r="J2740" s="1"/>
      <c r="K2740" s="1"/>
      <c r="L2740" s="1"/>
    </row>
    <row r="2741" spans="1:12" s="5" customFormat="1" ht="26.6" x14ac:dyDescent="0.45">
      <c r="A2741" s="2"/>
      <c r="B2741" s="3"/>
      <c r="C2741" s="4"/>
      <c r="E2741" s="5" ph="1"/>
      <c r="F2741" s="5" ph="1"/>
      <c r="G2741" s="6"/>
      <c r="H2741" s="7"/>
      <c r="I2741" s="1"/>
      <c r="J2741" s="1"/>
      <c r="K2741" s="1"/>
      <c r="L2741" s="1"/>
    </row>
    <row r="2742" spans="1:12" s="5" customFormat="1" ht="26.6" x14ac:dyDescent="0.45">
      <c r="A2742" s="2"/>
      <c r="B2742" s="3"/>
      <c r="C2742" s="4"/>
      <c r="E2742" s="5" ph="1"/>
      <c r="F2742" s="5" ph="1"/>
      <c r="G2742" s="6"/>
      <c r="H2742" s="7"/>
      <c r="I2742" s="1"/>
      <c r="J2742" s="1"/>
      <c r="K2742" s="1"/>
      <c r="L2742" s="1"/>
    </row>
    <row r="2743" spans="1:12" s="5" customFormat="1" ht="26.6" x14ac:dyDescent="0.45">
      <c r="A2743" s="2"/>
      <c r="B2743" s="3"/>
      <c r="C2743" s="4"/>
      <c r="E2743" s="5" ph="1"/>
      <c r="F2743" s="5" ph="1"/>
      <c r="G2743" s="6"/>
      <c r="H2743" s="7"/>
      <c r="I2743" s="1"/>
      <c r="J2743" s="1"/>
      <c r="K2743" s="1"/>
      <c r="L2743" s="1"/>
    </row>
    <row r="2744" spans="1:12" s="5" customFormat="1" ht="26.6" x14ac:dyDescent="0.45">
      <c r="A2744" s="2"/>
      <c r="B2744" s="3"/>
      <c r="C2744" s="4"/>
      <c r="E2744" s="5" ph="1"/>
      <c r="F2744" s="5" ph="1"/>
      <c r="G2744" s="6"/>
      <c r="H2744" s="7"/>
      <c r="I2744" s="1"/>
      <c r="J2744" s="1"/>
      <c r="K2744" s="1"/>
      <c r="L2744" s="1"/>
    </row>
    <row r="2745" spans="1:12" s="5" customFormat="1" ht="26.6" x14ac:dyDescent="0.45">
      <c r="A2745" s="2"/>
      <c r="B2745" s="3"/>
      <c r="C2745" s="4"/>
      <c r="E2745" s="5" ph="1"/>
      <c r="F2745" s="5" ph="1"/>
      <c r="G2745" s="6"/>
      <c r="H2745" s="7"/>
      <c r="I2745" s="1"/>
      <c r="J2745" s="1"/>
      <c r="K2745" s="1"/>
      <c r="L2745" s="1"/>
    </row>
    <row r="2746" spans="1:12" s="5" customFormat="1" ht="26.6" x14ac:dyDescent="0.45">
      <c r="A2746" s="2"/>
      <c r="B2746" s="3"/>
      <c r="C2746" s="4"/>
      <c r="E2746" s="5" ph="1"/>
      <c r="F2746" s="5" ph="1"/>
      <c r="G2746" s="6"/>
      <c r="H2746" s="7"/>
      <c r="I2746" s="1"/>
      <c r="J2746" s="1"/>
      <c r="K2746" s="1"/>
      <c r="L2746" s="1"/>
    </row>
    <row r="2747" spans="1:12" s="5" customFormat="1" ht="26.6" x14ac:dyDescent="0.45">
      <c r="A2747" s="2"/>
      <c r="B2747" s="3"/>
      <c r="C2747" s="4"/>
      <c r="E2747" s="5" ph="1"/>
      <c r="F2747" s="5" ph="1"/>
      <c r="G2747" s="6"/>
      <c r="H2747" s="7"/>
      <c r="I2747" s="1"/>
      <c r="J2747" s="1"/>
      <c r="K2747" s="1"/>
      <c r="L2747" s="1"/>
    </row>
    <row r="2748" spans="1:12" s="5" customFormat="1" ht="26.6" x14ac:dyDescent="0.45">
      <c r="A2748" s="2"/>
      <c r="B2748" s="3"/>
      <c r="C2748" s="4"/>
      <c r="E2748" s="5" ph="1"/>
      <c r="F2748" s="5" ph="1"/>
      <c r="G2748" s="6"/>
      <c r="H2748" s="7"/>
      <c r="I2748" s="1"/>
      <c r="J2748" s="1"/>
      <c r="K2748" s="1"/>
      <c r="L2748" s="1"/>
    </row>
    <row r="2749" spans="1:12" s="5" customFormat="1" ht="26.6" x14ac:dyDescent="0.45">
      <c r="A2749" s="2"/>
      <c r="B2749" s="3"/>
      <c r="C2749" s="4"/>
      <c r="E2749" s="5" ph="1"/>
      <c r="F2749" s="5" ph="1"/>
      <c r="G2749" s="6"/>
      <c r="H2749" s="7"/>
      <c r="I2749" s="1"/>
      <c r="J2749" s="1"/>
      <c r="K2749" s="1"/>
      <c r="L2749" s="1"/>
    </row>
    <row r="2750" spans="1:12" s="5" customFormat="1" ht="26.6" x14ac:dyDescent="0.45">
      <c r="A2750" s="2"/>
      <c r="B2750" s="3"/>
      <c r="C2750" s="4"/>
      <c r="E2750" s="5" ph="1"/>
      <c r="F2750" s="5" ph="1"/>
      <c r="G2750" s="6"/>
      <c r="H2750" s="7"/>
      <c r="I2750" s="1"/>
      <c r="J2750" s="1"/>
      <c r="K2750" s="1"/>
      <c r="L2750" s="1"/>
    </row>
    <row r="2751" spans="1:12" s="5" customFormat="1" ht="26.6" x14ac:dyDescent="0.45">
      <c r="A2751" s="2"/>
      <c r="B2751" s="3"/>
      <c r="C2751" s="4"/>
      <c r="E2751" s="5" ph="1"/>
      <c r="F2751" s="5" ph="1"/>
      <c r="G2751" s="6"/>
      <c r="H2751" s="7"/>
      <c r="I2751" s="1"/>
      <c r="J2751" s="1"/>
      <c r="K2751" s="1"/>
      <c r="L2751" s="1"/>
    </row>
    <row r="2752" spans="1:12" s="5" customFormat="1" ht="26.6" x14ac:dyDescent="0.45">
      <c r="A2752" s="2"/>
      <c r="B2752" s="3"/>
      <c r="C2752" s="4"/>
      <c r="E2752" s="5" ph="1"/>
      <c r="F2752" s="5" ph="1"/>
      <c r="G2752" s="6"/>
      <c r="H2752" s="7"/>
      <c r="I2752" s="1"/>
      <c r="J2752" s="1"/>
      <c r="K2752" s="1"/>
      <c r="L2752" s="1"/>
    </row>
    <row r="2753" spans="1:12" s="5" customFormat="1" ht="26.6" x14ac:dyDescent="0.45">
      <c r="A2753" s="2"/>
      <c r="B2753" s="3"/>
      <c r="C2753" s="4"/>
      <c r="E2753" s="5" ph="1"/>
      <c r="F2753" s="5" ph="1"/>
      <c r="G2753" s="6"/>
      <c r="H2753" s="7"/>
      <c r="I2753" s="1"/>
      <c r="J2753" s="1"/>
      <c r="K2753" s="1"/>
      <c r="L2753" s="1"/>
    </row>
    <row r="2754" spans="1:12" s="5" customFormat="1" ht="26.6" x14ac:dyDescent="0.45">
      <c r="A2754" s="2"/>
      <c r="B2754" s="3"/>
      <c r="C2754" s="4"/>
      <c r="E2754" s="5" ph="1"/>
      <c r="F2754" s="5" ph="1"/>
      <c r="G2754" s="6"/>
      <c r="H2754" s="7"/>
      <c r="I2754" s="1"/>
      <c r="J2754" s="1"/>
      <c r="K2754" s="1"/>
      <c r="L2754" s="1"/>
    </row>
    <row r="2755" spans="1:12" s="5" customFormat="1" ht="26.6" x14ac:dyDescent="0.45">
      <c r="A2755" s="2"/>
      <c r="B2755" s="3"/>
      <c r="C2755" s="4"/>
      <c r="E2755" s="5" ph="1"/>
      <c r="F2755" s="5" ph="1"/>
      <c r="G2755" s="6"/>
      <c r="H2755" s="7"/>
      <c r="I2755" s="1"/>
      <c r="J2755" s="1"/>
      <c r="K2755" s="1"/>
      <c r="L2755" s="1"/>
    </row>
    <row r="2756" spans="1:12" s="5" customFormat="1" ht="26.6" x14ac:dyDescent="0.45">
      <c r="A2756" s="2"/>
      <c r="B2756" s="3"/>
      <c r="C2756" s="4"/>
      <c r="E2756" s="5" ph="1"/>
      <c r="F2756" s="5" ph="1"/>
      <c r="G2756" s="6"/>
      <c r="H2756" s="7"/>
      <c r="I2756" s="1"/>
      <c r="J2756" s="1"/>
      <c r="K2756" s="1"/>
      <c r="L2756" s="1"/>
    </row>
    <row r="2757" spans="1:12" s="5" customFormat="1" ht="26.6" x14ac:dyDescent="0.45">
      <c r="A2757" s="2"/>
      <c r="B2757" s="3"/>
      <c r="C2757" s="4"/>
      <c r="E2757" s="5" ph="1"/>
      <c r="F2757" s="5" ph="1"/>
      <c r="G2757" s="6"/>
      <c r="H2757" s="7"/>
      <c r="I2757" s="1"/>
      <c r="J2757" s="1"/>
      <c r="K2757" s="1"/>
      <c r="L2757" s="1"/>
    </row>
    <row r="2758" spans="1:12" s="5" customFormat="1" ht="26.6" x14ac:dyDescent="0.45">
      <c r="A2758" s="2"/>
      <c r="B2758" s="3"/>
      <c r="C2758" s="4"/>
      <c r="E2758" s="5" ph="1"/>
      <c r="F2758" s="5" ph="1"/>
      <c r="G2758" s="6"/>
      <c r="H2758" s="7"/>
      <c r="I2758" s="1"/>
      <c r="J2758" s="1"/>
      <c r="K2758" s="1"/>
      <c r="L2758" s="1"/>
    </row>
    <row r="2759" spans="1:12" s="5" customFormat="1" ht="26.6" x14ac:dyDescent="0.45">
      <c r="A2759" s="2"/>
      <c r="B2759" s="3"/>
      <c r="C2759" s="4"/>
      <c r="E2759" s="5" ph="1"/>
      <c r="F2759" s="5" ph="1"/>
      <c r="G2759" s="6"/>
      <c r="H2759" s="7"/>
      <c r="I2759" s="1"/>
      <c r="J2759" s="1"/>
      <c r="K2759" s="1"/>
      <c r="L2759" s="1"/>
    </row>
    <row r="2760" spans="1:12" s="5" customFormat="1" ht="26.6" x14ac:dyDescent="0.45">
      <c r="A2760" s="2"/>
      <c r="B2760" s="3"/>
      <c r="C2760" s="4"/>
      <c r="E2760" s="5" ph="1"/>
      <c r="F2760" s="5" ph="1"/>
      <c r="G2760" s="6"/>
      <c r="H2760" s="7"/>
      <c r="I2760" s="1"/>
      <c r="J2760" s="1"/>
      <c r="K2760" s="1"/>
      <c r="L2760" s="1"/>
    </row>
    <row r="2761" spans="1:12" s="5" customFormat="1" ht="26.6" x14ac:dyDescent="0.45">
      <c r="A2761" s="2"/>
      <c r="B2761" s="3"/>
      <c r="C2761" s="4"/>
      <c r="E2761" s="5" ph="1"/>
      <c r="F2761" s="5" ph="1"/>
      <c r="G2761" s="6"/>
      <c r="H2761" s="7"/>
      <c r="I2761" s="1"/>
      <c r="J2761" s="1"/>
      <c r="K2761" s="1"/>
      <c r="L2761" s="1"/>
    </row>
    <row r="2762" spans="1:12" s="5" customFormat="1" ht="26.6" x14ac:dyDescent="0.45">
      <c r="A2762" s="2"/>
      <c r="B2762" s="3"/>
      <c r="C2762" s="4"/>
      <c r="E2762" s="5" ph="1"/>
      <c r="F2762" s="5" ph="1"/>
      <c r="G2762" s="6"/>
      <c r="H2762" s="7"/>
      <c r="I2762" s="1"/>
      <c r="J2762" s="1"/>
      <c r="K2762" s="1"/>
      <c r="L2762" s="1"/>
    </row>
    <row r="2763" spans="1:12" s="5" customFormat="1" ht="26.6" x14ac:dyDescent="0.45">
      <c r="A2763" s="2"/>
      <c r="B2763" s="3"/>
      <c r="C2763" s="4"/>
      <c r="E2763" s="5" ph="1"/>
      <c r="F2763" s="5" ph="1"/>
      <c r="G2763" s="6"/>
      <c r="H2763" s="7"/>
      <c r="I2763" s="1"/>
      <c r="J2763" s="1"/>
      <c r="K2763" s="1"/>
      <c r="L2763" s="1"/>
    </row>
    <row r="2764" spans="1:12" s="5" customFormat="1" ht="26.6" x14ac:dyDescent="0.45">
      <c r="A2764" s="2"/>
      <c r="B2764" s="3"/>
      <c r="C2764" s="4"/>
      <c r="E2764" s="5" ph="1"/>
      <c r="F2764" s="5" ph="1"/>
      <c r="G2764" s="6"/>
      <c r="H2764" s="7"/>
      <c r="I2764" s="1"/>
      <c r="J2764" s="1"/>
      <c r="K2764" s="1"/>
      <c r="L2764" s="1"/>
    </row>
    <row r="2765" spans="1:12" s="5" customFormat="1" ht="26.6" x14ac:dyDescent="0.45">
      <c r="A2765" s="2"/>
      <c r="B2765" s="3"/>
      <c r="C2765" s="4"/>
      <c r="E2765" s="5" ph="1"/>
      <c r="F2765" s="5" ph="1"/>
      <c r="G2765" s="6"/>
      <c r="H2765" s="7"/>
      <c r="I2765" s="1"/>
      <c r="J2765" s="1"/>
      <c r="K2765" s="1"/>
      <c r="L2765" s="1"/>
    </row>
    <row r="2766" spans="1:12" s="5" customFormat="1" ht="26.6" x14ac:dyDescent="0.45">
      <c r="A2766" s="2"/>
      <c r="B2766" s="3"/>
      <c r="C2766" s="4"/>
      <c r="E2766" s="5" ph="1"/>
      <c r="F2766" s="5" ph="1"/>
      <c r="G2766" s="6"/>
      <c r="H2766" s="7"/>
      <c r="I2766" s="1"/>
      <c r="J2766" s="1"/>
      <c r="K2766" s="1"/>
      <c r="L2766" s="1"/>
    </row>
    <row r="2767" spans="1:12" s="5" customFormat="1" ht="26.6" x14ac:dyDescent="0.45">
      <c r="A2767" s="2"/>
      <c r="B2767" s="3"/>
      <c r="C2767" s="4"/>
      <c r="E2767" s="5" ph="1"/>
      <c r="F2767" s="5" ph="1"/>
      <c r="G2767" s="6"/>
      <c r="H2767" s="7"/>
      <c r="I2767" s="1"/>
      <c r="J2767" s="1"/>
      <c r="K2767" s="1"/>
      <c r="L2767" s="1"/>
    </row>
    <row r="2768" spans="1:12" s="5" customFormat="1" ht="26.6" x14ac:dyDescent="0.45">
      <c r="A2768" s="2"/>
      <c r="B2768" s="3"/>
      <c r="C2768" s="4"/>
      <c r="E2768" s="5" ph="1"/>
      <c r="F2768" s="5" ph="1"/>
      <c r="G2768" s="6"/>
      <c r="H2768" s="7"/>
      <c r="I2768" s="1"/>
      <c r="J2768" s="1"/>
      <c r="K2768" s="1"/>
      <c r="L2768" s="1"/>
    </row>
    <row r="2769" spans="1:12" s="5" customFormat="1" ht="26.6" x14ac:dyDescent="0.45">
      <c r="A2769" s="2"/>
      <c r="B2769" s="3"/>
      <c r="C2769" s="4"/>
      <c r="E2769" s="5" ph="1"/>
      <c r="F2769" s="5" ph="1"/>
      <c r="G2769" s="6"/>
      <c r="H2769" s="7"/>
      <c r="I2769" s="1"/>
      <c r="J2769" s="1"/>
      <c r="K2769" s="1"/>
      <c r="L2769" s="1"/>
    </row>
    <row r="2770" spans="1:12" s="5" customFormat="1" ht="26.6" x14ac:dyDescent="0.45">
      <c r="A2770" s="2"/>
      <c r="B2770" s="3"/>
      <c r="C2770" s="4"/>
      <c r="E2770" s="5" ph="1"/>
      <c r="F2770" s="5" ph="1"/>
      <c r="G2770" s="6"/>
      <c r="H2770" s="7"/>
      <c r="I2770" s="1"/>
      <c r="J2770" s="1"/>
      <c r="K2770" s="1"/>
      <c r="L2770" s="1"/>
    </row>
    <row r="2771" spans="1:12" s="5" customFormat="1" ht="26.6" x14ac:dyDescent="0.45">
      <c r="A2771" s="2"/>
      <c r="B2771" s="3"/>
      <c r="C2771" s="4"/>
      <c r="E2771" s="5" ph="1"/>
      <c r="F2771" s="5" ph="1"/>
      <c r="G2771" s="6"/>
      <c r="H2771" s="7"/>
      <c r="I2771" s="1"/>
      <c r="J2771" s="1"/>
      <c r="K2771" s="1"/>
      <c r="L2771" s="1"/>
    </row>
    <row r="2772" spans="1:12" s="5" customFormat="1" ht="26.6" x14ac:dyDescent="0.45">
      <c r="A2772" s="2"/>
      <c r="B2772" s="3"/>
      <c r="C2772" s="4"/>
      <c r="E2772" s="5" ph="1"/>
      <c r="F2772" s="5" ph="1"/>
      <c r="G2772" s="6"/>
      <c r="H2772" s="7"/>
      <c r="I2772" s="1"/>
      <c r="J2772" s="1"/>
      <c r="K2772" s="1"/>
      <c r="L2772" s="1"/>
    </row>
    <row r="2773" spans="1:12" s="5" customFormat="1" ht="26.6" x14ac:dyDescent="0.45">
      <c r="A2773" s="2"/>
      <c r="B2773" s="3"/>
      <c r="C2773" s="4"/>
      <c r="E2773" s="5" ph="1"/>
      <c r="F2773" s="5" ph="1"/>
      <c r="G2773" s="6"/>
      <c r="H2773" s="7"/>
      <c r="I2773" s="1"/>
      <c r="J2773" s="1"/>
      <c r="K2773" s="1"/>
      <c r="L2773" s="1"/>
    </row>
    <row r="2774" spans="1:12" s="5" customFormat="1" ht="26.6" x14ac:dyDescent="0.45">
      <c r="A2774" s="2"/>
      <c r="B2774" s="3"/>
      <c r="C2774" s="4"/>
      <c r="E2774" s="5" ph="1"/>
      <c r="F2774" s="5" ph="1"/>
      <c r="G2774" s="6"/>
      <c r="H2774" s="7"/>
      <c r="I2774" s="1"/>
      <c r="J2774" s="1"/>
      <c r="K2774" s="1"/>
      <c r="L2774" s="1"/>
    </row>
    <row r="2775" spans="1:12" s="5" customFormat="1" ht="26.6" x14ac:dyDescent="0.45">
      <c r="A2775" s="2"/>
      <c r="B2775" s="3"/>
      <c r="C2775" s="4"/>
      <c r="E2775" s="5" ph="1"/>
      <c r="F2775" s="5" ph="1"/>
      <c r="G2775" s="6"/>
      <c r="H2775" s="7"/>
      <c r="I2775" s="1"/>
      <c r="J2775" s="1"/>
      <c r="K2775" s="1"/>
      <c r="L2775" s="1"/>
    </row>
    <row r="2776" spans="1:12" s="5" customFormat="1" ht="26.6" x14ac:dyDescent="0.45">
      <c r="A2776" s="2"/>
      <c r="B2776" s="3"/>
      <c r="C2776" s="4"/>
      <c r="E2776" s="5" ph="1"/>
      <c r="F2776" s="5" ph="1"/>
      <c r="G2776" s="6"/>
      <c r="H2776" s="7"/>
      <c r="I2776" s="1"/>
      <c r="J2776" s="1"/>
      <c r="K2776" s="1"/>
      <c r="L2776" s="1"/>
    </row>
    <row r="2777" spans="1:12" s="5" customFormat="1" ht="26.6" x14ac:dyDescent="0.45">
      <c r="A2777" s="2"/>
      <c r="B2777" s="3"/>
      <c r="C2777" s="4"/>
      <c r="E2777" s="5" ph="1"/>
      <c r="F2777" s="5" ph="1"/>
      <c r="G2777" s="6"/>
      <c r="H2777" s="7"/>
      <c r="I2777" s="1"/>
      <c r="J2777" s="1"/>
      <c r="K2777" s="1"/>
      <c r="L2777" s="1"/>
    </row>
    <row r="2778" spans="1:12" s="5" customFormat="1" ht="26.6" x14ac:dyDescent="0.45">
      <c r="A2778" s="2"/>
      <c r="B2778" s="3"/>
      <c r="C2778" s="4"/>
      <c r="E2778" s="5" ph="1"/>
      <c r="F2778" s="5" ph="1"/>
      <c r="G2778" s="6"/>
      <c r="H2778" s="7"/>
      <c r="I2778" s="1"/>
      <c r="J2778" s="1"/>
      <c r="K2778" s="1"/>
      <c r="L2778" s="1"/>
    </row>
    <row r="2779" spans="1:12" s="5" customFormat="1" ht="26.6" x14ac:dyDescent="0.45">
      <c r="A2779" s="2"/>
      <c r="B2779" s="3"/>
      <c r="C2779" s="4"/>
      <c r="E2779" s="5" ph="1"/>
      <c r="F2779" s="5" ph="1"/>
      <c r="G2779" s="6"/>
      <c r="H2779" s="7"/>
      <c r="I2779" s="1"/>
      <c r="J2779" s="1"/>
      <c r="K2779" s="1"/>
      <c r="L2779" s="1"/>
    </row>
    <row r="2780" spans="1:12" s="5" customFormat="1" ht="26.6" x14ac:dyDescent="0.45">
      <c r="A2780" s="2"/>
      <c r="B2780" s="3"/>
      <c r="C2780" s="4"/>
      <c r="E2780" s="5" ph="1"/>
      <c r="F2780" s="5" ph="1"/>
      <c r="G2780" s="6"/>
      <c r="H2780" s="7"/>
      <c r="I2780" s="1"/>
      <c r="J2780" s="1"/>
      <c r="K2780" s="1"/>
      <c r="L2780" s="1"/>
    </row>
    <row r="2781" spans="1:12" s="5" customFormat="1" ht="26.6" x14ac:dyDescent="0.45">
      <c r="A2781" s="2"/>
      <c r="B2781" s="3"/>
      <c r="C2781" s="4"/>
      <c r="E2781" s="5" ph="1"/>
      <c r="F2781" s="5" ph="1"/>
      <c r="G2781" s="6"/>
      <c r="H2781" s="7"/>
      <c r="I2781" s="1"/>
      <c r="J2781" s="1"/>
      <c r="K2781" s="1"/>
      <c r="L2781" s="1"/>
    </row>
    <row r="2782" spans="1:12" s="5" customFormat="1" ht="26.6" x14ac:dyDescent="0.45">
      <c r="A2782" s="2"/>
      <c r="B2782" s="3"/>
      <c r="C2782" s="4"/>
      <c r="E2782" s="5" ph="1"/>
      <c r="F2782" s="5" ph="1"/>
      <c r="G2782" s="6"/>
      <c r="H2782" s="7"/>
      <c r="I2782" s="1"/>
      <c r="J2782" s="1"/>
      <c r="K2782" s="1"/>
      <c r="L2782" s="1"/>
    </row>
    <row r="2783" spans="1:12" s="5" customFormat="1" ht="26.6" x14ac:dyDescent="0.45">
      <c r="A2783" s="2"/>
      <c r="B2783" s="3"/>
      <c r="C2783" s="4"/>
      <c r="E2783" s="5" ph="1"/>
      <c r="F2783" s="5" ph="1"/>
      <c r="G2783" s="6"/>
      <c r="H2783" s="7"/>
      <c r="I2783" s="1"/>
      <c r="J2783" s="1"/>
      <c r="K2783" s="1"/>
      <c r="L2783" s="1"/>
    </row>
    <row r="2784" spans="1:12" ht="26.6" x14ac:dyDescent="0.45">
      <c r="E2784" s="5" ph="1"/>
      <c r="F2784" s="5" ph="1"/>
    </row>
    <row r="2785" spans="5:6" ht="26.6" x14ac:dyDescent="0.45">
      <c r="E2785" s="5" ph="1"/>
      <c r="F2785" s="5" ph="1"/>
    </row>
    <row r="2786" spans="5:6" ht="26.6" x14ac:dyDescent="0.45">
      <c r="E2786" s="5" ph="1"/>
      <c r="F2786" s="5" ph="1"/>
    </row>
    <row r="2787" spans="5:6" ht="26.6" x14ac:dyDescent="0.45">
      <c r="E2787" s="5" ph="1"/>
      <c r="F2787" s="5" ph="1"/>
    </row>
    <row r="2788" spans="5:6" ht="26.6" x14ac:dyDescent="0.45">
      <c r="E2788" s="5" ph="1"/>
      <c r="F2788" s="5" ph="1"/>
    </row>
    <row r="2789" spans="5:6" ht="26.6" x14ac:dyDescent="0.45">
      <c r="E2789" s="5" ph="1"/>
      <c r="F2789" s="5" ph="1"/>
    </row>
    <row r="2790" spans="5:6" ht="26.6" x14ac:dyDescent="0.45">
      <c r="E2790" s="5" ph="1"/>
      <c r="F2790" s="5" ph="1"/>
    </row>
    <row r="2791" spans="5:6" ht="26.6" x14ac:dyDescent="0.45">
      <c r="E2791" s="5" ph="1"/>
      <c r="F2791" s="5" ph="1"/>
    </row>
    <row r="2792" spans="5:6" ht="26.6" x14ac:dyDescent="0.45">
      <c r="E2792" s="5" ph="1"/>
      <c r="F2792" s="5" ph="1"/>
    </row>
    <row r="2793" spans="5:6" ht="26.6" x14ac:dyDescent="0.45">
      <c r="E2793" s="5" ph="1"/>
      <c r="F2793" s="5" ph="1"/>
    </row>
    <row r="2794" spans="5:6" ht="26.6" x14ac:dyDescent="0.45">
      <c r="E2794" s="5" ph="1"/>
      <c r="F2794" s="5" ph="1"/>
    </row>
  </sheetData>
  <autoFilter ref="A3:L21"/>
  <mergeCells count="9">
    <mergeCell ref="A23:F23"/>
    <mergeCell ref="A24:F24"/>
    <mergeCell ref="A25:F25"/>
    <mergeCell ref="A26:F26"/>
    <mergeCell ref="A1:H1"/>
    <mergeCell ref="A4:F4"/>
    <mergeCell ref="A5:F5"/>
    <mergeCell ref="A6:F6"/>
    <mergeCell ref="A20:F20"/>
  </mergeCells>
  <phoneticPr fontId="5" type="noConversion"/>
  <printOptions horizontalCentered="1"/>
  <pageMargins left="0" right="0" top="0.39370078740157483" bottom="0.3937007874015748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112Q4公務預算</vt:lpstr>
      <vt:lpstr>'112Q4公務預算'!Print_Area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臺北市所-主計室-李麗美</dc:creator>
  <cp:lastModifiedBy>臺北市所-主計室-林麗慧</cp:lastModifiedBy>
  <cp:lastPrinted>2024-01-04T10:41:08Z</cp:lastPrinted>
  <dcterms:created xsi:type="dcterms:W3CDTF">2023-03-31T08:31:14Z</dcterms:created>
  <dcterms:modified xsi:type="dcterms:W3CDTF">2024-01-20T03:25:16Z</dcterms:modified>
</cp:coreProperties>
</file>